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y-iimura\Desktop\"/>
    </mc:Choice>
  </mc:AlternateContent>
  <xr:revisionPtr revIDLastSave="0" documentId="8_{6B3179EE-0D80-4F53-85FE-099A20E9B186}" xr6:coauthVersionLast="47" xr6:coauthVersionMax="47" xr10:uidLastSave="{00000000-0000-0000-0000-000000000000}"/>
  <bookViews>
    <workbookView xWindow="-110" yWindow="-110" windowWidth="19420" windowHeight="10300" tabRatio="863" xr2:uid="{00000000-000D-0000-FFFF-FFFF00000000}"/>
  </bookViews>
  <sheets>
    <sheet name="検査記録書_完成検査・現場閉所" sheetId="23" r:id="rId1"/>
    <sheet name="検査記録書_完成検査・交替制" sheetId="26" r:id="rId2"/>
    <sheet name="検査記録書_撤去時・現場閉所" sheetId="27" r:id="rId3"/>
    <sheet name="検査記録書_撤去時・交替制" sheetId="28" r:id="rId4"/>
    <sheet name="基本情報1" sheetId="24" r:id="rId5"/>
    <sheet name="検査情報2" sheetId="25" r:id="rId6"/>
  </sheets>
  <definedNames>
    <definedName name="_Order1" hidden="1">255</definedName>
    <definedName name="_Order2" hidden="1">255</definedName>
    <definedName name="_Sort" hidden="1">#REF!</definedName>
    <definedName name="a" hidden="1">#REF!</definedName>
    <definedName name="aa" hidden="1">#REF!</definedName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検査記録書_完成検査・現場閉所!$C$1:$L$30</definedName>
    <definedName name="_xlnm.Print_Area" localSheetId="1">検査記録書_完成検査・交替制!$C$1:$L$30</definedName>
    <definedName name="_xlnm.Print_Area" localSheetId="2">検査記録書_撤去時・現場閉所!$C$1:$M$29</definedName>
    <definedName name="_xlnm.Print_Area" localSheetId="3">検査記録書_撤去時・交替制!$C$1:$L$29</definedName>
    <definedName name="Print_Area_MI">#REF!</definedName>
    <definedName name="s" hidden="1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8" l="1"/>
  <c r="H6" i="27"/>
  <c r="G6" i="26"/>
  <c r="E6" i="28"/>
  <c r="E6" i="27"/>
  <c r="E6" i="26"/>
  <c r="I4" i="28"/>
  <c r="J4" i="27"/>
  <c r="I4" i="26"/>
  <c r="J2" i="28"/>
  <c r="K2" i="27"/>
  <c r="J2" i="26"/>
  <c r="E4" i="28"/>
  <c r="E4" i="27"/>
  <c r="E4" i="26"/>
  <c r="E4" i="23"/>
  <c r="J2" i="23"/>
  <c r="E6" i="23"/>
  <c r="G6" i="23"/>
  <c r="I4" i="23"/>
</calcChain>
</file>

<file path=xl/sharedStrings.xml><?xml version="1.0" encoding="utf-8"?>
<sst xmlns="http://schemas.openxmlformats.org/spreadsheetml/2006/main" count="117" uniqueCount="52">
  <si>
    <t>様式2 ①（労働環境の改善、品質向上等の取組に関する実施要領第７条関係）</t>
  </si>
  <si>
    <t>担当部署：</t>
  </si>
  <si>
    <t>検　査　記　録　書　（週休２日該当工事・現場閉所型）</t>
  </si>
  <si>
    <t>案件名称：</t>
  </si>
  <si>
    <t>＜契約番号：</t>
  </si>
  <si>
    <t>＞</t>
  </si>
  <si>
    <t>該当項目に○を付ける →</t>
  </si>
  <si>
    <t>検査区分：　　①完成検査　　　②部分完成検査　　</t>
  </si>
  <si>
    <t>契約期間：</t>
  </si>
  <si>
    <t>～</t>
  </si>
  <si>
    <t>検査担当者署名（サイン）欄：</t>
  </si>
  <si>
    <t>　　　　　　　　　　　　　　　　　　　　　　　　　　　　　　　　　　　　　　　　　　　　　　.　　　　　　　　</t>
  </si>
  <si>
    <t>№</t>
  </si>
  <si>
    <t>項　　目</t>
  </si>
  <si>
    <t>検査日</t>
  </si>
  <si>
    <t>実施した検査内容の記載（箇条書き）</t>
  </si>
  <si>
    <t>指摘内容（いつまでに何をどうする）</t>
  </si>
  <si>
    <t>判定</t>
  </si>
  <si>
    <t>補修完了日等</t>
  </si>
  <si>
    <t>現場検査内容について　</t>
  </si>
  <si>
    <t>書類検査内容について　
（完成図書・図面等）　　　　　　　　　　　</t>
  </si>
  <si>
    <t>確認欄(検査合否等の判定及び結果）</t>
  </si>
  <si>
    <t xml:space="preserve">○　初回完成検査合否判定日　：　　　年　　月　　日　　　　　　　　　　　　　　　　　　　　　　　　　　　　　　　　　　　　　　　　　　　　　
　　（特記事項：　　　　　　　　　　　　　　　　　　　　　　　　　　　　　 　)　　　　　　　　　　　　　　　　　　　　　　　　　　　　　　　検査員：　　　　　　　　　　　　　　　　　印
　　　　合　格　・　要再検査　＜該当項目に○をつける＞　　　　　　　　　　　　　　　　　　　　　　　　　　　　　　　　　　　              　請負者：　　　　　　　　　　　　　　　　　印
　　　　　　　　（判定理由：　　　　　　　　　　　　　）　　　　　　　　　　　　　　　　　　　　　　　　　　　　　　　　　　　　　　　　　　　　　　　　　　　　　　
○　事業供用日（予定）：　　　年　　月　　日
〇　週休２日の達成状況確認
　　　a.算定期間内の日数　　　　　 　  日                            A.対象期間全体の日数　　　　　        日                            
　　　b.算定期間内の現場閉所日数　 　  日                            B.対象期間全体の現場閉所日数　　      日                            
　　　c.算定期間内の対象外日数　　 　  日                            C.対象期間全体の対象外日数　　　　    日                            
　　　d.算定期間内の現場閉所率　　 　   %(d=b/(a-c)×100)            D.対象期間全体の現場閉所率　　　　　   %(D=B/(A-C)×100)            
　　 ◎本算定期間は4週8休(d≧28.5%)を達成した・達成しなかった
　　　　＜該当項目に〇をつける＞
     ＜算定期間末の部分完成検査または完成検査のみ数値を記載＞　　   ＜完成検査のみ数値を記載＞　　　　　　　　　　　　　                  　  </t>
  </si>
  <si>
    <t>確認欄（補修等を含む最終検査結果）</t>
  </si>
  <si>
    <t>○　最終検査日（合格日）　：　　　年　　月　　日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検査員：　　　　　　　　　　　　　　　　　印
　　（特記事項：　　　　　　　　　　　　　　　　　　　　　　　　　　　　　　　　　　　　　　　）　　　　　　　　　　　　　　　　　　　　　　　　　　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請負者：　　　　　　　　　　　　　　　　　印
　　　　合　格　・　不合格　・　補修条件付合格　　＜該当項目に○をつける＞　　　　　　　　　　　　　　　　　　　　　　　　　　　　　　　　　　　　　　　　　　　　　
　　　　　　　　　　　　　　　（判定理由：　　　　　　　　　　　　　　　　　　　　　　　　　　　　　　　　　　　　　　　　　　　　　　　　　　　　　　　　　　　　　　　　　　　）　　　　　　　　　　</t>
  </si>
  <si>
    <t>※１　判定欄に記入する「合否判定」については、その判定結果を以下の区分に応じて判定欄に記号で付する。
　○→内容的に問題がなく合格
　×→内容的に問題があり不合格
　補修条件付き→右欄※２</t>
  </si>
  <si>
    <t>※２「補修条件付合格」に係る指摘内容については、その判定結果を以下の区分に応じて判定欄に記号で付する。
　Ａ→短期間(3日程度)で補修が完了する
　Ｂ→補修のための資材が特殊で取得に時間を要する（海外等）
　Ｃ→装飾品の破損箇所の補修であり、作者の日程上、時間を要する
　Ｄ→その他（理由を判定理由欄に記載のこと）</t>
  </si>
  <si>
    <t>案件名称</t>
    <rPh sb="0" eb="4">
      <t>アンケンメイショウ</t>
    </rPh>
    <phoneticPr fontId="3"/>
  </si>
  <si>
    <t>案件番号</t>
    <rPh sb="0" eb="4">
      <t>アンケンバンゴウ</t>
    </rPh>
    <phoneticPr fontId="3"/>
  </si>
  <si>
    <t>契約期間（開始日）</t>
    <rPh sb="0" eb="4">
      <t>ケイヤクキカン</t>
    </rPh>
    <rPh sb="5" eb="8">
      <t>カイシビ</t>
    </rPh>
    <phoneticPr fontId="3"/>
  </si>
  <si>
    <t>契約期間（終了日）</t>
    <rPh sb="0" eb="4">
      <t>ケイヤクキカン</t>
    </rPh>
    <rPh sb="5" eb="8">
      <t>シュウリョウビ</t>
    </rPh>
    <phoneticPr fontId="3"/>
  </si>
  <si>
    <t>契約番号（文書番号）</t>
  </si>
  <si>
    <t>□□</t>
    <phoneticPr fontId="3"/>
  </si>
  <si>
    <t>202〇年度〇〇</t>
  </si>
  <si>
    <t>検査職員・所属</t>
    <rPh sb="0" eb="4">
      <t>ケンサショクイン</t>
    </rPh>
    <rPh sb="5" eb="7">
      <t>ショゾク</t>
    </rPh>
    <phoneticPr fontId="3"/>
  </si>
  <si>
    <t>様式2 ②（労働環境の改善、品質向上等の取組に関する実施要領第７条関係）</t>
  </si>
  <si>
    <t>検　査　記　録　書 （週休２日該当工事・交替制型）</t>
  </si>
  <si>
    <t>契約期間　：</t>
  </si>
  <si>
    <r>
      <t>○　初回完成検査合否判定日　：　　　年　　月　　日　　　　　　　　　　　　　　　　　　　　　　　　　　　　　　　　　　　　　　　　　　　　　
　　（特記事項：　　　　　　　　　　　　　　　　　　　　　　　　　　　　　 　)　　　　　　　　　　　　　　　　　　　　　　　　　　　　　　　検査員：　　　　　　　　　　　　　　　　　印
　　　　合　格　・　要再検査　＜該当項目に○をつける＞　　　　　　　　　　　　　　　　　　　　　　　　　　　　　　　　　　　              　請負者：　　　　　　　　　　　　　　　　　印
　　　　　　　　（判定理由：　　　　　　　　　　　　　）　　　　　　　　　　　　　　　　　　　　　　　　　　　　　　　　　　　　　　　　　　　　　　　　　　　　　　
○　事業供用日（予定）：　　　年　　月　　日
〇　週休２日の達成状況確認
　　　a.算定期間内の日数：</t>
    </r>
    <r>
      <rPr>
        <sz val="11"/>
        <color theme="1"/>
        <rFont val="ＭＳ ゴシック"/>
        <family val="3"/>
        <charset val="128"/>
      </rPr>
      <t>別途集計</t>
    </r>
    <r>
      <rPr>
        <sz val="11"/>
        <rFont val="ＭＳ ゴシック"/>
        <family val="3"/>
        <charset val="128"/>
      </rPr>
      <t>　　　　　 　 　                            　 　　　 　　　　　　　　　A:対象期間全体</t>
    </r>
    <r>
      <rPr>
        <sz val="11"/>
        <color theme="1"/>
        <rFont val="ＭＳ ゴシック"/>
        <family val="3"/>
        <charset val="128"/>
      </rPr>
      <t>の日数：別途集計</t>
    </r>
    <r>
      <rPr>
        <sz val="11"/>
        <rFont val="ＭＳ ゴシック"/>
        <family val="3"/>
        <charset val="128"/>
      </rPr>
      <t xml:space="preserve">     
　　　b.算定期間内の対象外日数：</t>
    </r>
    <r>
      <rPr>
        <sz val="11"/>
        <color theme="1"/>
        <rFont val="ＭＳ ゴシック"/>
        <family val="3"/>
        <charset val="128"/>
      </rPr>
      <t>別途集計</t>
    </r>
    <r>
      <rPr>
        <sz val="11"/>
        <rFont val="ＭＳ ゴシック"/>
        <family val="3"/>
        <charset val="128"/>
      </rPr>
      <t>　　    　                            　　　　　　　　　　　　　　B:対象期間全体の対象外日数：</t>
    </r>
    <r>
      <rPr>
        <sz val="11"/>
        <color theme="1"/>
        <rFont val="ＭＳ ゴシック"/>
        <family val="3"/>
        <charset val="128"/>
      </rPr>
      <t xml:space="preserve">別途集計 </t>
    </r>
    <r>
      <rPr>
        <sz val="11"/>
        <rFont val="ＭＳ ゴシック"/>
        <family val="3"/>
        <charset val="128"/>
      </rPr>
      <t xml:space="preserve">           
　　　c.対象者の休日率（算定期間内の休日日数/(a-b)) の合計　　　　　　　　　　　　　　　　　　　　　　　　C:対象期間全体の対象者の休日率（対象期間内の休日日数/(A-B)) の合計
　　　d.算定期間内の対象者数　　 　　　　人                            　 　　　　　　　　　　　　　　　　D:対象期間全体の対象者数                 人       
　　　e.算定期間内の平均休日率　　　　　 %(e=c/d×100)                                                    E:対象期間全体の平均休日率        　　　 %(E=C/D×100)                            
　　 ◎本算定期間は4週8休(e≧28.5%)を達成した・達成しなかった＜該当項目に〇をつける＞
     ＜算定期間末の部分完成検査または完成検査のみ数値を記載＞　　   　　　　　　　　　　　　　　　　　　　＜完成検査のみ数値を記載＞　　　　　　　　　　　　　                  　  </t>
    </r>
    <rPh sb="464" eb="466">
      <t>ベット</t>
    </rPh>
    <rPh sb="466" eb="468">
      <t>シュウケイ</t>
    </rPh>
    <rPh sb="526" eb="528">
      <t>ゼンタイ</t>
    </rPh>
    <rPh sb="532" eb="534">
      <t>ベット</t>
    </rPh>
    <rPh sb="534" eb="536">
      <t>シュウケイ</t>
    </rPh>
    <rPh sb="559" eb="561">
      <t>ベット</t>
    </rPh>
    <rPh sb="561" eb="563">
      <t>シュウケイ</t>
    </rPh>
    <rPh sb="618" eb="620">
      <t>ゼンタイ</t>
    </rPh>
    <rPh sb="627" eb="629">
      <t>ベット</t>
    </rPh>
    <rPh sb="629" eb="631">
      <t>シュウケイ</t>
    </rPh>
    <rPh sb="708" eb="710">
      <t>ゼンタイ</t>
    </rPh>
    <rPh sb="816" eb="818">
      <t>ゼンタイ</t>
    </rPh>
    <rPh sb="941" eb="943">
      <t>ゼンタイ</t>
    </rPh>
    <phoneticPr fontId="3"/>
  </si>
  <si>
    <t>様式2 ③（労働環境の改善、品質向上等の取組に関する実施要領第７条関係）</t>
  </si>
  <si>
    <t>検　査　記　録　書　（週休２日該当工事・現場閉所型・撤去工事完了分）</t>
  </si>
  <si>
    <t>&gt;</t>
  </si>
  <si>
    <t>　　　　　　　　　　　　　　　　　該当項目に○を付ける →撤去工事態様：　　①資産単位で独立した撤去工事　　　②工区毎の撤去工事　　　③その他（撤去・新設が継続する等）　</t>
  </si>
  <si>
    <t xml:space="preserve"> ～</t>
  </si>
  <si>
    <t>撤去工事期間　：　</t>
  </si>
  <si>
    <t xml:space="preserve">○　初回完成検査合否判定日　：　　　年　　月　　日　　　　　　　　　　　　　　　　　　　　　　　　　　　　　　　　　　　　　　　　　　　　　
　　（特記事項：　　　　　　　　　　　　　　　　　　　　　　　　　　　　　 　)　　　　　　　　　　　　　　　　　　　　　　　　　　　　　　　検査員：　　　　　　　　　　　　　　　　　印
　　　　合　格　・　要再検査　＜該当項目に○をつける＞　　　　　　　　　　　　　　　　　　　　　　　　　　　　　　　　　　　              　請負者：　　　　　　　　　　　　　　　　　印
　　　　　　　　（判定理由：　　　　　　　　　　　　　）　　　　　　　　　　　　　　　　　　　　　　　　　　　　　　　　　　　　　　　　　　　　　　　　　　　　　　
○　事業供用日（予定）：　　　年　　月　　日
〇　週休２日の達成状況確認
　　　a.算定期間内の日数　　　　　 　  日                            A.対象期間全体の日数　　　　　        日                            
　　　b.算定期間内の現場閉所日数　　   日                            B.対象期間全体の現場閉所日数　　　　  日                            
　　　c.算定期間内の対象外日数　　 　  日                            C.対象期間全体の対象外日数　　　　    日                            
　　　d.算定期間内の現場閉所率　　 　  %(d=b/(a-c)×100)             D.対象期間全体の現場閉所率　　　　　　 %(D=B/(A-C)×100)            
　　   ◎本算定期間は4週8休(d≧28.5%)を達成した・達成しなかった
　　　　　＜該当項目に〇をつける＞
     ＜算定期間末の部分完成検査または完成検査のみ数値を記載＞　　   ＜完成検査のみ数値を記載＞　　　　　　　　　　　　　                  　  </t>
  </si>
  <si>
    <t>○　最終検査日（合格日）　：　　　年　　月　　日　　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検査員等：　　　　　　　　　　　　　　　　印
　　（特記事項：　　　　　　　　　　　　　　　　　　　　　　　　　　　　　　　　　　　　　　　）　　　　　　　　　　　　　　　　　　　　　　　　　　　　　　　　　　　　　　　　　　　　　　　　　　　　　　　　　　　　　　　　　　　
　　　　　　　　　　　　　　　　　　　　　　　　　　　　　　　　　　　　　　　　　　　　　　　　　　　　　　　　　　　　　　　　　　　　　　請負者：　　　　　　　　　　　　　　　　　印
　　　　合　格　・　不合格　・　補修条件付合格　　＜該当項目に○をつける＞　　　　　　　　　　　　　　　　　　　　　　　　　　　　　　　　　　　　　　　　　　　　　
　　　　　　　　　　　　　　　（判定理由：　　　　　　　　　　　　　　　　　　　　　　　　　　　　　　　　　　　　　　　　　　　　　　　　　　　　　　　　　　　　　　　　　　　）　　　　　　　　　　</t>
  </si>
  <si>
    <t>※１　撤去工事完了検査が、新設工事に係る完成、又は、部分完成検査と同時期の場合は、完成検査等に係る「検査記録書」の「特別項目」欄に撤去工事に係る検査内容を記載して代用する。
※２　判定欄に記入する「合否判定」については、その判定結果を以下の区分に応じて判定欄に記号で付する。
　○→内容的に問題がなく合格
　×→内容的に問題があり不合格
　補修条件付き→右欄※３</t>
  </si>
  <si>
    <t>※３「条件付合格」に係る指摘内容については、その判定結果を以下の区分に応じて判定欄に記号で付する。
　Ａ→廃材が少量であり、他の廃材と一緒に廃棄する
　Ｂ→売却予定廃材のみが残っている（売却予定額は計算可能）
　Ｃ→その他</t>
  </si>
  <si>
    <t>様式2 ④（労働環境の改善、品質向上等の取組に関する実施要領第７条関係）</t>
  </si>
  <si>
    <t>検　査　記　録　書　（週休２日該当工事・交替制型・撤去工事完了分）</t>
  </si>
  <si>
    <r>
      <t>○　初回完成検査合否判定日　：　　　年　　月　　日　　　　　　　　　　　　　　　　　　　　　　　　　　　　　　　　　　　　　　　　　　　　　
　　（特記事項：　　　　　　　　　　　　　　　　　　　　　　　　　　　　　 　)　　　　　　　　　　　　　　　　　　　　　　　　　　　　　　　検査員：　　　　　　　　　　　　　　　　　印
　　　　合　格　・　要再検査　＜該当項目に○をつける＞　　　　　　　　　　　　　　　　　　　　　　　　　　　　　　　　　　　              　請負者：　　　　　　　　　　　　　　　　　印
　　　　　　　　（判定理由：　　　　　　　　　　　　　）　　　　　　　　　　　　　　　　　　　　　　　　　　　　　　　　　　　　　　　　　　　　　　　　　　　　　　
○　事業供用日（予定）：　　　年　　月　　日
〇　週休２日の達成状況確認
　　　a.算定期間内の日数：</t>
    </r>
    <r>
      <rPr>
        <sz val="11"/>
        <color theme="1"/>
        <rFont val="ＭＳ ゴシック"/>
        <family val="3"/>
        <charset val="128"/>
      </rPr>
      <t>別途集計　</t>
    </r>
    <r>
      <rPr>
        <sz val="11"/>
        <rFont val="ＭＳ ゴシック"/>
        <family val="3"/>
        <charset val="128"/>
      </rPr>
      <t>　　　　 　 　                            　 　　　 　　　　　　　　　A:対象期間全体の日数：</t>
    </r>
    <r>
      <rPr>
        <sz val="11"/>
        <color theme="1"/>
        <rFont val="ＭＳ ゴシック"/>
        <family val="3"/>
        <charset val="128"/>
      </rPr>
      <t xml:space="preserve">別途集計 </t>
    </r>
    <r>
      <rPr>
        <sz val="11"/>
        <rFont val="ＭＳ ゴシック"/>
        <family val="3"/>
        <charset val="128"/>
      </rPr>
      <t xml:space="preserve">    
　　　b.算定期間内の対象外日数：</t>
    </r>
    <r>
      <rPr>
        <sz val="11"/>
        <color theme="1"/>
        <rFont val="ＭＳ ゴシック"/>
        <family val="3"/>
        <charset val="128"/>
      </rPr>
      <t>別途集計</t>
    </r>
    <r>
      <rPr>
        <sz val="11"/>
        <rFont val="ＭＳ ゴシック"/>
        <family val="3"/>
        <charset val="128"/>
      </rPr>
      <t>　　    　                            　　　　　　　　　　　　　　B:対象期</t>
    </r>
    <r>
      <rPr>
        <sz val="11"/>
        <color theme="1"/>
        <rFont val="ＭＳ ゴシック"/>
        <family val="3"/>
        <charset val="128"/>
      </rPr>
      <t>間全体</t>
    </r>
    <r>
      <rPr>
        <sz val="11"/>
        <rFont val="ＭＳ ゴシック"/>
        <family val="3"/>
        <charset val="128"/>
      </rPr>
      <t>の対象外日数：</t>
    </r>
    <r>
      <rPr>
        <sz val="11"/>
        <color theme="1"/>
        <rFont val="ＭＳ ゴシック"/>
        <family val="3"/>
        <charset val="128"/>
      </rPr>
      <t>別途集計</t>
    </r>
    <r>
      <rPr>
        <sz val="11"/>
        <rFont val="ＭＳ ゴシック"/>
        <family val="3"/>
        <charset val="128"/>
      </rPr>
      <t xml:space="preserve">            
　　　c.対象者の休日率（算定期間内の休日日数/(a-b)) の合計　　　　　　　　　　　　　　　　　　　　　　　　C:対象期間全体の対象者の休日率（対象期間内の休日日数/(A-B)) の合計
　　　d.算定期間内の対象者数　　 　　　　人                            　 　　　　　　　　　　　　　　　　D:対象期</t>
    </r>
    <r>
      <rPr>
        <sz val="11"/>
        <color theme="1"/>
        <rFont val="ＭＳ ゴシック"/>
        <family val="3"/>
        <charset val="128"/>
      </rPr>
      <t>間全体</t>
    </r>
    <r>
      <rPr>
        <sz val="11"/>
        <rFont val="ＭＳ ゴシック"/>
        <family val="3"/>
        <charset val="128"/>
      </rPr>
      <t xml:space="preserve">の対象者数                 人       
　　　e.算定期間内の平均休日率　　　　　 %(e=c/d×100)                                                    E:対象期間全体の平均休日率        　　　 %(E=C/D×100)                            
　　 ◎本算定期間は4週8休(e≧28.5%)を達成した・達成しなかった＜該当項目に〇をつける＞
     ＜算定期間末の部分完成検査または完成検査のみ数値を記載＞　　   　　　　　　　　　　　　　　　　　　　＜完成検査のみ数値を記載＞　　　　　　　　　　　　　                  　  </t>
    </r>
    <rPh sb="464" eb="466">
      <t>ベット</t>
    </rPh>
    <rPh sb="466" eb="468">
      <t>シュウケイ</t>
    </rPh>
    <rPh sb="526" eb="528">
      <t>ゼンタイ</t>
    </rPh>
    <rPh sb="532" eb="534">
      <t>ベット</t>
    </rPh>
    <rPh sb="534" eb="536">
      <t>シュウケイ</t>
    </rPh>
    <rPh sb="559" eb="561">
      <t>ベット</t>
    </rPh>
    <rPh sb="561" eb="563">
      <t>シュウケイ</t>
    </rPh>
    <rPh sb="618" eb="620">
      <t>ゼンタイ</t>
    </rPh>
    <rPh sb="627" eb="629">
      <t>ベット</t>
    </rPh>
    <rPh sb="629" eb="631">
      <t>シュウケイ</t>
    </rPh>
    <rPh sb="708" eb="710">
      <t>ゼンタイ</t>
    </rPh>
    <rPh sb="816" eb="818">
      <t>ゼンタイ</t>
    </rPh>
    <rPh sb="941" eb="943">
      <t>ゼンタイ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</si>
</sst>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18" x14ac:knownFonts="1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20"/>
      <name val="ＭＳ ゴシック"/>
      <family val="3"/>
      <charset val="128"/>
    </font>
    <font>
      <sz val="12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b/>
      <sz val="20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>
      <alignment vertical="center"/>
    </xf>
  </cellStyleXfs>
  <cellXfs count="146">
    <xf numFmtId="0" fontId="0" fillId="0" borderId="0" xfId="0">
      <alignment vertical="center"/>
    </xf>
    <xf numFmtId="0" fontId="4" fillId="0" borderId="0" xfId="2">
      <alignment vertical="center"/>
    </xf>
    <xf numFmtId="0" fontId="4" fillId="0" borderId="0" xfId="2" applyAlignment="1">
      <alignment horizontal="center" vertical="center"/>
    </xf>
    <xf numFmtId="0" fontId="9" fillId="0" borderId="0" xfId="2" applyFont="1">
      <alignment vertical="center"/>
    </xf>
    <xf numFmtId="0" fontId="4" fillId="2" borderId="0" xfId="2" applyFill="1">
      <alignment vertical="center"/>
    </xf>
    <xf numFmtId="0" fontId="9" fillId="2" borderId="0" xfId="2" applyFont="1" applyFill="1">
      <alignment vertical="center"/>
    </xf>
    <xf numFmtId="14" fontId="0" fillId="0" borderId="0" xfId="0" applyNumberFormat="1">
      <alignment vertical="center"/>
    </xf>
    <xf numFmtId="0" fontId="6" fillId="0" borderId="59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60" xfId="2" applyFont="1" applyBorder="1" applyAlignment="1">
      <alignment horizontal="right" vertical="center"/>
    </xf>
    <xf numFmtId="0" fontId="9" fillId="0" borderId="59" xfId="2" applyFont="1" applyBorder="1">
      <alignment vertical="center"/>
    </xf>
    <xf numFmtId="0" fontId="7" fillId="0" borderId="0" xfId="2" applyFont="1" applyAlignment="1">
      <alignment horizontal="left" vertical="center" wrapText="1" shrinkToFit="1"/>
    </xf>
    <xf numFmtId="0" fontId="7" fillId="0" borderId="60" xfId="2" applyFont="1" applyBorder="1">
      <alignment vertical="center"/>
    </xf>
    <xf numFmtId="0" fontId="5" fillId="0" borderId="59" xfId="2" applyFont="1" applyBorder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4" fillId="0" borderId="56" xfId="2" applyBorder="1">
      <alignment vertical="center"/>
    </xf>
    <xf numFmtId="0" fontId="4" fillId="0" borderId="56" xfId="2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76" fontId="4" fillId="0" borderId="6" xfId="2" applyNumberFormat="1" applyBorder="1" applyAlignment="1">
      <alignment horizontal="center" vertical="center" wrapText="1"/>
    </xf>
    <xf numFmtId="0" fontId="4" fillId="0" borderId="1" xfId="2" applyBorder="1">
      <alignment vertical="center"/>
    </xf>
    <xf numFmtId="0" fontId="4" fillId="0" borderId="20" xfId="2" applyBorder="1" applyAlignment="1">
      <alignment horizontal="center" vertical="center"/>
    </xf>
    <xf numFmtId="176" fontId="13" fillId="0" borderId="21" xfId="2" applyNumberFormat="1" applyFont="1" applyBorder="1" applyAlignment="1">
      <alignment horizontal="center" vertical="center"/>
    </xf>
    <xf numFmtId="176" fontId="4" fillId="0" borderId="2" xfId="2" applyNumberFormat="1" applyBorder="1" applyAlignment="1">
      <alignment horizontal="center" vertical="center" wrapText="1"/>
    </xf>
    <xf numFmtId="0" fontId="4" fillId="0" borderId="2" xfId="2" applyBorder="1" applyAlignment="1">
      <alignment horizontal="left" vertical="center"/>
    </xf>
    <xf numFmtId="0" fontId="4" fillId="0" borderId="22" xfId="2" applyBorder="1" applyAlignment="1">
      <alignment horizontal="center" vertical="center"/>
    </xf>
    <xf numFmtId="176" fontId="13" fillId="0" borderId="23" xfId="2" applyNumberFormat="1" applyFont="1" applyBorder="1" applyAlignment="1">
      <alignment horizontal="center" vertical="center"/>
    </xf>
    <xf numFmtId="0" fontId="4" fillId="0" borderId="2" xfId="2" applyBorder="1">
      <alignment vertical="center"/>
    </xf>
    <xf numFmtId="0" fontId="4" fillId="0" borderId="24" xfId="2" applyBorder="1" applyAlignment="1">
      <alignment horizontal="center" vertical="center"/>
    </xf>
    <xf numFmtId="176" fontId="4" fillId="0" borderId="10" xfId="2" applyNumberFormat="1" applyBorder="1" applyAlignment="1">
      <alignment horizontal="center" vertical="center"/>
    </xf>
    <xf numFmtId="0" fontId="4" fillId="0" borderId="3" xfId="2" applyBorder="1">
      <alignment vertical="center"/>
    </xf>
    <xf numFmtId="0" fontId="4" fillId="0" borderId="25" xfId="2" applyBorder="1" applyAlignment="1">
      <alignment horizontal="center" vertical="center"/>
    </xf>
    <xf numFmtId="176" fontId="13" fillId="0" borderId="26" xfId="2" applyNumberFormat="1" applyFont="1" applyBorder="1" applyAlignment="1">
      <alignment horizontal="center" vertical="center"/>
    </xf>
    <xf numFmtId="0" fontId="4" fillId="0" borderId="1" xfId="2" applyBorder="1" applyAlignment="1">
      <alignment horizontal="left" vertical="center"/>
    </xf>
    <xf numFmtId="176" fontId="13" fillId="0" borderId="29" xfId="2" applyNumberFormat="1" applyFont="1" applyBorder="1" applyAlignment="1">
      <alignment horizontal="center" vertical="center"/>
    </xf>
    <xf numFmtId="0" fontId="4" fillId="0" borderId="30" xfId="2" applyBorder="1" applyAlignment="1">
      <alignment horizontal="center" vertical="center"/>
    </xf>
    <xf numFmtId="176" fontId="4" fillId="0" borderId="10" xfId="2" applyNumberFormat="1" applyBorder="1" applyAlignment="1">
      <alignment horizontal="center" vertical="center" wrapText="1"/>
    </xf>
    <xf numFmtId="0" fontId="4" fillId="0" borderId="3" xfId="2" applyBorder="1" applyAlignment="1">
      <alignment horizontal="left" vertical="center"/>
    </xf>
    <xf numFmtId="0" fontId="4" fillId="0" borderId="57" xfId="0" applyFont="1" applyBorder="1">
      <alignment vertical="center"/>
    </xf>
    <xf numFmtId="0" fontId="9" fillId="0" borderId="59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5" fillId="0" borderId="56" xfId="2" applyFont="1" applyBorder="1" applyAlignment="1">
      <alignment horizontal="right" vertical="center"/>
    </xf>
    <xf numFmtId="0" fontId="5" fillId="0" borderId="58" xfId="2" applyFont="1" applyBorder="1" applyAlignment="1">
      <alignment horizontal="right" vertical="center"/>
    </xf>
    <xf numFmtId="0" fontId="15" fillId="0" borderId="59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60" xfId="2" applyFont="1" applyBorder="1" applyAlignment="1">
      <alignment horizontal="center" vertical="center"/>
    </xf>
    <xf numFmtId="0" fontId="12" fillId="0" borderId="9" xfId="2" applyFont="1" applyBorder="1" applyAlignment="1">
      <alignment horizontal="left" vertical="center" shrinkToFit="1"/>
    </xf>
    <xf numFmtId="0" fontId="7" fillId="0" borderId="0" xfId="2" applyFont="1" applyAlignment="1">
      <alignment horizontal="left" vertical="center"/>
    </xf>
    <xf numFmtId="0" fontId="7" fillId="0" borderId="60" xfId="2" applyFont="1" applyBorder="1" applyAlignment="1">
      <alignment horizontal="left" vertical="center"/>
    </xf>
    <xf numFmtId="0" fontId="4" fillId="0" borderId="32" xfId="2" applyBorder="1" applyAlignment="1">
      <alignment horizontal="right" vertical="center"/>
    </xf>
    <xf numFmtId="0" fontId="4" fillId="0" borderId="12" xfId="2" applyBorder="1" applyAlignment="1">
      <alignment horizontal="right" vertical="center"/>
    </xf>
    <xf numFmtId="0" fontId="5" fillId="0" borderId="14" xfId="2" applyFont="1" applyBorder="1" applyAlignment="1">
      <alignment horizontal="center" vertical="center"/>
    </xf>
    <xf numFmtId="0" fontId="4" fillId="0" borderId="15" xfId="2" applyBorder="1" applyAlignment="1">
      <alignment horizontal="center" vertical="center"/>
    </xf>
    <xf numFmtId="0" fontId="4" fillId="0" borderId="19" xfId="2" applyBorder="1" applyAlignment="1">
      <alignment horizontal="center" vertical="center"/>
    </xf>
    <xf numFmtId="0" fontId="4" fillId="0" borderId="5" xfId="2" applyBorder="1" applyAlignment="1">
      <alignment horizontal="center" vertical="center" wrapText="1"/>
    </xf>
    <xf numFmtId="0" fontId="4" fillId="0" borderId="6" xfId="2" applyBorder="1" applyAlignment="1">
      <alignment horizontal="center" vertical="center" wrapText="1"/>
    </xf>
    <xf numFmtId="0" fontId="4" fillId="0" borderId="4" xfId="2" applyBorder="1" applyAlignment="1">
      <alignment horizontal="center" vertical="center" wrapText="1"/>
    </xf>
    <xf numFmtId="0" fontId="4" fillId="0" borderId="7" xfId="2" applyBorder="1" applyAlignment="1">
      <alignment horizontal="center" vertical="center" wrapText="1"/>
    </xf>
    <xf numFmtId="0" fontId="4" fillId="0" borderId="8" xfId="2" applyBorder="1" applyAlignment="1">
      <alignment horizontal="center" vertical="center" wrapText="1"/>
    </xf>
    <xf numFmtId="0" fontId="4" fillId="0" borderId="10" xfId="2" applyBorder="1" applyAlignment="1">
      <alignment horizontal="center" vertical="center" wrapText="1"/>
    </xf>
    <xf numFmtId="0" fontId="5" fillId="0" borderId="47" xfId="2" applyFont="1" applyBorder="1" applyAlignment="1">
      <alignment horizontal="center" vertical="center"/>
    </xf>
    <xf numFmtId="0" fontId="5" fillId="0" borderId="55" xfId="2" applyFont="1" applyBorder="1" applyAlignment="1">
      <alignment horizontal="center" vertical="center"/>
    </xf>
    <xf numFmtId="0" fontId="10" fillId="0" borderId="12" xfId="2" applyFont="1" applyBorder="1" applyAlignment="1">
      <alignment horizontal="left" vertical="center"/>
    </xf>
    <xf numFmtId="0" fontId="10" fillId="0" borderId="33" xfId="2" applyFont="1" applyBorder="1" applyAlignment="1">
      <alignment horizontal="left" vertical="center"/>
    </xf>
    <xf numFmtId="0" fontId="4" fillId="0" borderId="43" xfId="2" applyBorder="1" applyAlignment="1">
      <alignment horizontal="left" vertical="center"/>
    </xf>
    <xf numFmtId="0" fontId="4" fillId="0" borderId="52" xfId="2" applyBorder="1" applyAlignment="1">
      <alignment horizontal="left" vertical="center"/>
    </xf>
    <xf numFmtId="0" fontId="4" fillId="0" borderId="48" xfId="2" applyBorder="1" applyAlignment="1">
      <alignment horizontal="left" vertical="center"/>
    </xf>
    <xf numFmtId="0" fontId="4" fillId="0" borderId="44" xfId="2" applyBorder="1" applyAlignment="1">
      <alignment horizontal="left" vertical="center"/>
    </xf>
    <xf numFmtId="0" fontId="4" fillId="0" borderId="53" xfId="2" applyBorder="1" applyAlignment="1">
      <alignment horizontal="left" vertical="center"/>
    </xf>
    <xf numFmtId="0" fontId="4" fillId="0" borderId="49" xfId="2" applyBorder="1" applyAlignment="1">
      <alignment horizontal="left" vertical="center"/>
    </xf>
    <xf numFmtId="0" fontId="4" fillId="0" borderId="45" xfId="2" applyBorder="1" applyAlignment="1">
      <alignment horizontal="left" vertical="center"/>
    </xf>
    <xf numFmtId="0" fontId="4" fillId="0" borderId="11" xfId="2" applyBorder="1" applyAlignment="1">
      <alignment horizontal="left" vertical="center"/>
    </xf>
    <xf numFmtId="0" fontId="4" fillId="0" borderId="50" xfId="2" applyBorder="1" applyAlignment="1">
      <alignment horizontal="left" vertical="center"/>
    </xf>
    <xf numFmtId="0" fontId="4" fillId="0" borderId="39" xfId="2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4" fillId="0" borderId="21" xfId="2" applyBorder="1" applyAlignment="1">
      <alignment horizontal="left" vertical="center"/>
    </xf>
    <xf numFmtId="0" fontId="4" fillId="0" borderId="40" xfId="2" applyBorder="1" applyAlignment="1">
      <alignment horizontal="left" vertical="center" wrapText="1"/>
    </xf>
    <xf numFmtId="0" fontId="4" fillId="0" borderId="41" xfId="2" applyBorder="1" applyAlignment="1">
      <alignment horizontal="left" vertical="center" wrapText="1"/>
    </xf>
    <xf numFmtId="0" fontId="4" fillId="0" borderId="42" xfId="2" applyBorder="1" applyAlignment="1">
      <alignment horizontal="left" vertical="center" wrapText="1"/>
    </xf>
    <xf numFmtId="0" fontId="5" fillId="0" borderId="32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4" fillId="0" borderId="27" xfId="2" applyBorder="1" applyAlignment="1">
      <alignment horizontal="center" vertical="center"/>
    </xf>
    <xf numFmtId="0" fontId="4" fillId="0" borderId="28" xfId="2" applyBorder="1" applyAlignment="1">
      <alignment horizontal="center" vertical="center"/>
    </xf>
    <xf numFmtId="0" fontId="4" fillId="0" borderId="31" xfId="2" applyBorder="1" applyAlignment="1">
      <alignment horizontal="center" vertical="center"/>
    </xf>
    <xf numFmtId="0" fontId="4" fillId="0" borderId="12" xfId="2" applyBorder="1" applyAlignment="1">
      <alignment horizontal="left" vertical="center"/>
    </xf>
    <xf numFmtId="0" fontId="4" fillId="0" borderId="33" xfId="2" applyBorder="1" applyAlignment="1">
      <alignment horizontal="left" vertical="center"/>
    </xf>
    <xf numFmtId="0" fontId="4" fillId="0" borderId="34" xfId="2" applyBorder="1" applyAlignment="1">
      <alignment horizontal="left" vertical="center"/>
    </xf>
    <xf numFmtId="0" fontId="4" fillId="0" borderId="35" xfId="2" applyBorder="1" applyAlignment="1">
      <alignment horizontal="left" vertical="center"/>
    </xf>
    <xf numFmtId="0" fontId="4" fillId="0" borderId="36" xfId="2" applyBorder="1" applyAlignment="1">
      <alignment horizontal="left" vertical="center"/>
    </xf>
    <xf numFmtId="0" fontId="14" fillId="0" borderId="37" xfId="2" applyFont="1" applyBorder="1" applyAlignment="1">
      <alignment horizontal="left" vertical="center" wrapText="1"/>
    </xf>
    <xf numFmtId="0" fontId="4" fillId="0" borderId="11" xfId="2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4" fillId="0" borderId="46" xfId="2" applyBorder="1" applyAlignment="1">
      <alignment horizontal="left" vertical="center"/>
    </xf>
    <xf numFmtId="0" fontId="4" fillId="0" borderId="54" xfId="2" applyBorder="1" applyAlignment="1">
      <alignment horizontal="left" vertical="center"/>
    </xf>
    <xf numFmtId="0" fontId="4" fillId="0" borderId="51" xfId="2" applyBorder="1" applyAlignment="1">
      <alignment horizontal="left" vertical="center"/>
    </xf>
    <xf numFmtId="0" fontId="5" fillId="0" borderId="61" xfId="2" applyFont="1" applyBorder="1" applyAlignment="1">
      <alignment horizontal="left" vertical="center" wrapText="1"/>
    </xf>
    <xf numFmtId="0" fontId="5" fillId="0" borderId="62" xfId="2" applyFont="1" applyBorder="1" applyAlignment="1">
      <alignment horizontal="left" vertical="center" wrapText="1"/>
    </xf>
    <xf numFmtId="0" fontId="16" fillId="0" borderId="57" xfId="0" applyFont="1" applyBorder="1">
      <alignment vertical="center"/>
    </xf>
    <xf numFmtId="0" fontId="8" fillId="0" borderId="59" xfId="2" applyFont="1" applyBorder="1" applyAlignment="1">
      <alignment horizontal="center" vertical="center"/>
    </xf>
    <xf numFmtId="0" fontId="5" fillId="0" borderId="0" xfId="2" applyFont="1">
      <alignment vertical="center"/>
    </xf>
    <xf numFmtId="0" fontId="4" fillId="0" borderId="6" xfId="2" applyBorder="1" applyAlignment="1">
      <alignment horizontal="center" vertical="center" textRotation="255" wrapText="1"/>
    </xf>
    <xf numFmtId="0" fontId="4" fillId="0" borderId="43" xfId="2" applyBorder="1" applyAlignment="1">
      <alignment horizontal="center" vertical="center"/>
    </xf>
    <xf numFmtId="0" fontId="4" fillId="0" borderId="52" xfId="2" applyBorder="1" applyAlignment="1">
      <alignment horizontal="center" vertical="center"/>
    </xf>
    <xf numFmtId="0" fontId="4" fillId="0" borderId="48" xfId="2" applyBorder="1" applyAlignment="1">
      <alignment horizontal="center" vertical="center"/>
    </xf>
    <xf numFmtId="0" fontId="4" fillId="0" borderId="7" xfId="2" applyBorder="1" applyAlignment="1">
      <alignment horizontal="center" vertical="center" textRotation="255" wrapText="1"/>
    </xf>
    <xf numFmtId="0" fontId="4" fillId="0" borderId="44" xfId="2" applyBorder="1" applyAlignment="1">
      <alignment horizontal="center" vertical="center"/>
    </xf>
    <xf numFmtId="0" fontId="4" fillId="0" borderId="53" xfId="2" applyBorder="1" applyAlignment="1">
      <alignment horizontal="center" vertical="center"/>
    </xf>
    <xf numFmtId="0" fontId="4" fillId="0" borderId="49" xfId="2" applyBorder="1" applyAlignment="1">
      <alignment horizontal="center" vertical="center"/>
    </xf>
    <xf numFmtId="0" fontId="4" fillId="0" borderId="10" xfId="2" applyBorder="1" applyAlignment="1">
      <alignment horizontal="center" vertical="center" textRotation="255"/>
    </xf>
    <xf numFmtId="0" fontId="4" fillId="0" borderId="45" xfId="2" applyBorder="1" applyAlignment="1">
      <alignment horizontal="center" vertical="center"/>
    </xf>
    <xf numFmtId="0" fontId="4" fillId="0" borderId="11" xfId="2" applyBorder="1" applyAlignment="1">
      <alignment horizontal="center" vertical="center"/>
    </xf>
    <xf numFmtId="0" fontId="4" fillId="0" borderId="50" xfId="2" applyBorder="1" applyAlignment="1">
      <alignment horizontal="center" vertical="center"/>
    </xf>
    <xf numFmtId="0" fontId="4" fillId="0" borderId="6" xfId="2" applyBorder="1" applyAlignment="1">
      <alignment vertical="center" textRotation="255" wrapText="1"/>
    </xf>
    <xf numFmtId="0" fontId="4" fillId="0" borderId="7" xfId="2" applyBorder="1" applyAlignment="1">
      <alignment vertical="center" textRotation="255" wrapText="1"/>
    </xf>
    <xf numFmtId="0" fontId="4" fillId="0" borderId="10" xfId="2" applyBorder="1" applyAlignment="1">
      <alignment vertical="center" textRotation="255" wrapText="1"/>
    </xf>
    <xf numFmtId="0" fontId="4" fillId="0" borderId="46" xfId="2" applyBorder="1" applyAlignment="1">
      <alignment horizontal="center" vertical="center"/>
    </xf>
    <xf numFmtId="0" fontId="4" fillId="0" borderId="54" xfId="2" applyBorder="1" applyAlignment="1">
      <alignment horizontal="center" vertical="center"/>
    </xf>
    <xf numFmtId="0" fontId="4" fillId="0" borderId="51" xfId="2" applyBorder="1" applyAlignment="1">
      <alignment horizontal="center" vertical="center"/>
    </xf>
    <xf numFmtId="0" fontId="4" fillId="0" borderId="37" xfId="2" applyBorder="1" applyAlignment="1">
      <alignment horizontal="left" vertical="center" wrapText="1"/>
    </xf>
    <xf numFmtId="0" fontId="11" fillId="0" borderId="0" xfId="0" applyFont="1">
      <alignment vertical="center"/>
    </xf>
    <xf numFmtId="0" fontId="9" fillId="0" borderId="59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60" xfId="2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15" xfId="2" applyFont="1" applyBorder="1" applyAlignment="1">
      <alignment horizontal="center" vertical="center"/>
    </xf>
    <xf numFmtId="176" fontId="4" fillId="0" borderId="43" xfId="2" applyNumberFormat="1" applyBorder="1" applyAlignment="1">
      <alignment horizontal="center" vertical="center" wrapText="1"/>
    </xf>
    <xf numFmtId="176" fontId="4" fillId="0" borderId="63" xfId="2" applyNumberFormat="1" applyBorder="1" applyAlignment="1">
      <alignment horizontal="center" vertical="center" wrapText="1"/>
    </xf>
    <xf numFmtId="176" fontId="4" fillId="0" borderId="44" xfId="2" applyNumberFormat="1" applyBorder="1" applyAlignment="1">
      <alignment horizontal="center" vertical="center" wrapText="1"/>
    </xf>
    <xf numFmtId="176" fontId="4" fillId="0" borderId="64" xfId="2" applyNumberFormat="1" applyBorder="1" applyAlignment="1">
      <alignment horizontal="center" vertical="center" wrapText="1"/>
    </xf>
    <xf numFmtId="176" fontId="4" fillId="0" borderId="45" xfId="2" applyNumberFormat="1" applyBorder="1" applyAlignment="1">
      <alignment horizontal="center" vertical="center" wrapText="1"/>
    </xf>
    <xf numFmtId="176" fontId="4" fillId="0" borderId="65" xfId="2" applyNumberFormat="1" applyBorder="1" applyAlignment="1">
      <alignment horizontal="center" vertical="center" wrapText="1"/>
    </xf>
    <xf numFmtId="176" fontId="4" fillId="0" borderId="46" xfId="2" applyNumberFormat="1" applyBorder="1" applyAlignment="1">
      <alignment horizontal="center" vertical="center" wrapText="1"/>
    </xf>
    <xf numFmtId="176" fontId="4" fillId="0" borderId="66" xfId="2" applyNumberFormat="1" applyBorder="1" applyAlignment="1">
      <alignment horizontal="center" vertical="center" wrapText="1"/>
    </xf>
    <xf numFmtId="0" fontId="5" fillId="0" borderId="33" xfId="2" applyFont="1" applyBorder="1" applyAlignment="1">
      <alignment horizontal="left" vertical="center" wrapText="1"/>
    </xf>
    <xf numFmtId="0" fontId="5" fillId="0" borderId="59" xfId="2" applyFont="1" applyBorder="1" applyAlignment="1">
      <alignment horizontal="left" vertical="center" indent="7"/>
    </xf>
    <xf numFmtId="0" fontId="5" fillId="0" borderId="0" xfId="2" applyFont="1" applyAlignment="1">
      <alignment horizontal="left" vertical="center" indent="7"/>
    </xf>
    <xf numFmtId="0" fontId="4" fillId="0" borderId="10" xfId="2" applyBorder="1" applyAlignment="1">
      <alignment horizontal="center" vertical="center" textRotation="255" wrapText="1"/>
    </xf>
  </cellXfs>
  <cellStyles count="6">
    <cellStyle name="標準" xfId="0" builtinId="0"/>
    <cellStyle name="標準 2" xfId="1" xr:uid="{00000000-0005-0000-0000-000001000000}"/>
    <cellStyle name="標準 2 2" xfId="4" xr:uid="{02E8DAAE-36AB-4C1D-8400-4C460C8E656C}"/>
    <cellStyle name="標準 3" xfId="2" xr:uid="{00000000-0005-0000-0000-000002000000}"/>
    <cellStyle name="標準 3 2" xfId="5" xr:uid="{30D3B900-7F8D-4E89-AC6F-82D52B70F889}"/>
    <cellStyle name="標準 4" xfId="3" xr:uid="{BE62589E-4D81-455B-B25B-71E9FB83F4CD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30"/>
  <sheetViews>
    <sheetView tabSelected="1" view="pageBreakPreview" zoomScale="55" zoomScaleNormal="85" zoomScaleSheetLayoutView="55" workbookViewId="0">
      <selection activeCell="G6" sqref="G6"/>
    </sheetView>
  </sheetViews>
  <sheetFormatPr defaultRowHeight="13" x14ac:dyDescent="0.2"/>
  <cols>
    <col min="1" max="1" width="2.453125" style="1" customWidth="1"/>
    <col min="2" max="2" width="5.81640625" style="1" customWidth="1"/>
    <col min="3" max="3" width="3.81640625" style="1" customWidth="1"/>
    <col min="4" max="4" width="11" style="1" customWidth="1"/>
    <col min="5" max="5" width="18.81640625" style="1" customWidth="1"/>
    <col min="6" max="6" width="7.81640625" style="2" customWidth="1"/>
    <col min="7" max="7" width="88" style="1" customWidth="1"/>
    <col min="8" max="8" width="16.81640625" style="1" customWidth="1"/>
    <col min="9" max="9" width="22.81640625" style="1" customWidth="1"/>
    <col min="10" max="10" width="63.81640625" style="1" customWidth="1"/>
    <col min="11" max="11" width="6.81640625" style="1" customWidth="1"/>
    <col min="12" max="12" width="15" style="1" customWidth="1"/>
    <col min="13" max="13" width="5.81640625" style="1" customWidth="1"/>
    <col min="14" max="258" width="9" style="1"/>
    <col min="259" max="259" width="2.453125" style="1" customWidth="1"/>
    <col min="260" max="260" width="12.81640625" style="1" customWidth="1"/>
    <col min="261" max="261" width="3.81640625" style="1" customWidth="1"/>
    <col min="262" max="262" width="26.1796875" style="1" customWidth="1"/>
    <col min="263" max="263" width="5" style="1" customWidth="1"/>
    <col min="264" max="264" width="7.81640625" style="1" customWidth="1"/>
    <col min="265" max="265" width="65.81640625" style="1" customWidth="1"/>
    <col min="266" max="266" width="74.1796875" style="1" customWidth="1"/>
    <col min="267" max="267" width="6.81640625" style="1" customWidth="1"/>
    <col min="268" max="268" width="15" style="1" customWidth="1"/>
    <col min="269" max="514" width="9" style="1"/>
    <col min="515" max="515" width="2.453125" style="1" customWidth="1"/>
    <col min="516" max="516" width="12.81640625" style="1" customWidth="1"/>
    <col min="517" max="517" width="3.81640625" style="1" customWidth="1"/>
    <col min="518" max="518" width="26.1796875" style="1" customWidth="1"/>
    <col min="519" max="519" width="5" style="1" customWidth="1"/>
    <col min="520" max="520" width="7.81640625" style="1" customWidth="1"/>
    <col min="521" max="521" width="65.81640625" style="1" customWidth="1"/>
    <col min="522" max="522" width="74.1796875" style="1" customWidth="1"/>
    <col min="523" max="523" width="6.81640625" style="1" customWidth="1"/>
    <col min="524" max="524" width="15" style="1" customWidth="1"/>
    <col min="525" max="770" width="9" style="1"/>
    <col min="771" max="771" width="2.453125" style="1" customWidth="1"/>
    <col min="772" max="772" width="12.81640625" style="1" customWidth="1"/>
    <col min="773" max="773" width="3.81640625" style="1" customWidth="1"/>
    <col min="774" max="774" width="26.1796875" style="1" customWidth="1"/>
    <col min="775" max="775" width="5" style="1" customWidth="1"/>
    <col min="776" max="776" width="7.81640625" style="1" customWidth="1"/>
    <col min="777" max="777" width="65.81640625" style="1" customWidth="1"/>
    <col min="778" max="778" width="74.1796875" style="1" customWidth="1"/>
    <col min="779" max="779" width="6.81640625" style="1" customWidth="1"/>
    <col min="780" max="780" width="15" style="1" customWidth="1"/>
    <col min="781" max="1026" width="9" style="1"/>
    <col min="1027" max="1027" width="2.453125" style="1" customWidth="1"/>
    <col min="1028" max="1028" width="12.81640625" style="1" customWidth="1"/>
    <col min="1029" max="1029" width="3.81640625" style="1" customWidth="1"/>
    <col min="1030" max="1030" width="26.1796875" style="1" customWidth="1"/>
    <col min="1031" max="1031" width="5" style="1" customWidth="1"/>
    <col min="1032" max="1032" width="7.81640625" style="1" customWidth="1"/>
    <col min="1033" max="1033" width="65.81640625" style="1" customWidth="1"/>
    <col min="1034" max="1034" width="74.1796875" style="1" customWidth="1"/>
    <col min="1035" max="1035" width="6.81640625" style="1" customWidth="1"/>
    <col min="1036" max="1036" width="15" style="1" customWidth="1"/>
    <col min="1037" max="1282" width="9" style="1"/>
    <col min="1283" max="1283" width="2.453125" style="1" customWidth="1"/>
    <col min="1284" max="1284" width="12.81640625" style="1" customWidth="1"/>
    <col min="1285" max="1285" width="3.81640625" style="1" customWidth="1"/>
    <col min="1286" max="1286" width="26.1796875" style="1" customWidth="1"/>
    <col min="1287" max="1287" width="5" style="1" customWidth="1"/>
    <col min="1288" max="1288" width="7.81640625" style="1" customWidth="1"/>
    <col min="1289" max="1289" width="65.81640625" style="1" customWidth="1"/>
    <col min="1290" max="1290" width="74.1796875" style="1" customWidth="1"/>
    <col min="1291" max="1291" width="6.81640625" style="1" customWidth="1"/>
    <col min="1292" max="1292" width="15" style="1" customWidth="1"/>
    <col min="1293" max="1538" width="9" style="1"/>
    <col min="1539" max="1539" width="2.453125" style="1" customWidth="1"/>
    <col min="1540" max="1540" width="12.81640625" style="1" customWidth="1"/>
    <col min="1541" max="1541" width="3.81640625" style="1" customWidth="1"/>
    <col min="1542" max="1542" width="26.1796875" style="1" customWidth="1"/>
    <col min="1543" max="1543" width="5" style="1" customWidth="1"/>
    <col min="1544" max="1544" width="7.81640625" style="1" customWidth="1"/>
    <col min="1545" max="1545" width="65.81640625" style="1" customWidth="1"/>
    <col min="1546" max="1546" width="74.1796875" style="1" customWidth="1"/>
    <col min="1547" max="1547" width="6.81640625" style="1" customWidth="1"/>
    <col min="1548" max="1548" width="15" style="1" customWidth="1"/>
    <col min="1549" max="1794" width="9" style="1"/>
    <col min="1795" max="1795" width="2.453125" style="1" customWidth="1"/>
    <col min="1796" max="1796" width="12.81640625" style="1" customWidth="1"/>
    <col min="1797" max="1797" width="3.81640625" style="1" customWidth="1"/>
    <col min="1798" max="1798" width="26.1796875" style="1" customWidth="1"/>
    <col min="1799" max="1799" width="5" style="1" customWidth="1"/>
    <col min="1800" max="1800" width="7.81640625" style="1" customWidth="1"/>
    <col min="1801" max="1801" width="65.81640625" style="1" customWidth="1"/>
    <col min="1802" max="1802" width="74.1796875" style="1" customWidth="1"/>
    <col min="1803" max="1803" width="6.81640625" style="1" customWidth="1"/>
    <col min="1804" max="1804" width="15" style="1" customWidth="1"/>
    <col min="1805" max="2050" width="9" style="1"/>
    <col min="2051" max="2051" width="2.453125" style="1" customWidth="1"/>
    <col min="2052" max="2052" width="12.81640625" style="1" customWidth="1"/>
    <col min="2053" max="2053" width="3.81640625" style="1" customWidth="1"/>
    <col min="2054" max="2054" width="26.1796875" style="1" customWidth="1"/>
    <col min="2055" max="2055" width="5" style="1" customWidth="1"/>
    <col min="2056" max="2056" width="7.81640625" style="1" customWidth="1"/>
    <col min="2057" max="2057" width="65.81640625" style="1" customWidth="1"/>
    <col min="2058" max="2058" width="74.1796875" style="1" customWidth="1"/>
    <col min="2059" max="2059" width="6.81640625" style="1" customWidth="1"/>
    <col min="2060" max="2060" width="15" style="1" customWidth="1"/>
    <col min="2061" max="2306" width="9" style="1"/>
    <col min="2307" max="2307" width="2.453125" style="1" customWidth="1"/>
    <col min="2308" max="2308" width="12.81640625" style="1" customWidth="1"/>
    <col min="2309" max="2309" width="3.81640625" style="1" customWidth="1"/>
    <col min="2310" max="2310" width="26.1796875" style="1" customWidth="1"/>
    <col min="2311" max="2311" width="5" style="1" customWidth="1"/>
    <col min="2312" max="2312" width="7.81640625" style="1" customWidth="1"/>
    <col min="2313" max="2313" width="65.81640625" style="1" customWidth="1"/>
    <col min="2314" max="2314" width="74.1796875" style="1" customWidth="1"/>
    <col min="2315" max="2315" width="6.81640625" style="1" customWidth="1"/>
    <col min="2316" max="2316" width="15" style="1" customWidth="1"/>
    <col min="2317" max="2562" width="9" style="1"/>
    <col min="2563" max="2563" width="2.453125" style="1" customWidth="1"/>
    <col min="2564" max="2564" width="12.81640625" style="1" customWidth="1"/>
    <col min="2565" max="2565" width="3.81640625" style="1" customWidth="1"/>
    <col min="2566" max="2566" width="26.1796875" style="1" customWidth="1"/>
    <col min="2567" max="2567" width="5" style="1" customWidth="1"/>
    <col min="2568" max="2568" width="7.81640625" style="1" customWidth="1"/>
    <col min="2569" max="2569" width="65.81640625" style="1" customWidth="1"/>
    <col min="2570" max="2570" width="74.1796875" style="1" customWidth="1"/>
    <col min="2571" max="2571" width="6.81640625" style="1" customWidth="1"/>
    <col min="2572" max="2572" width="15" style="1" customWidth="1"/>
    <col min="2573" max="2818" width="9" style="1"/>
    <col min="2819" max="2819" width="2.453125" style="1" customWidth="1"/>
    <col min="2820" max="2820" width="12.81640625" style="1" customWidth="1"/>
    <col min="2821" max="2821" width="3.81640625" style="1" customWidth="1"/>
    <col min="2822" max="2822" width="26.1796875" style="1" customWidth="1"/>
    <col min="2823" max="2823" width="5" style="1" customWidth="1"/>
    <col min="2824" max="2824" width="7.81640625" style="1" customWidth="1"/>
    <col min="2825" max="2825" width="65.81640625" style="1" customWidth="1"/>
    <col min="2826" max="2826" width="74.1796875" style="1" customWidth="1"/>
    <col min="2827" max="2827" width="6.81640625" style="1" customWidth="1"/>
    <col min="2828" max="2828" width="15" style="1" customWidth="1"/>
    <col min="2829" max="3074" width="9" style="1"/>
    <col min="3075" max="3075" width="2.453125" style="1" customWidth="1"/>
    <col min="3076" max="3076" width="12.81640625" style="1" customWidth="1"/>
    <col min="3077" max="3077" width="3.81640625" style="1" customWidth="1"/>
    <col min="3078" max="3078" width="26.1796875" style="1" customWidth="1"/>
    <col min="3079" max="3079" width="5" style="1" customWidth="1"/>
    <col min="3080" max="3080" width="7.81640625" style="1" customWidth="1"/>
    <col min="3081" max="3081" width="65.81640625" style="1" customWidth="1"/>
    <col min="3082" max="3082" width="74.1796875" style="1" customWidth="1"/>
    <col min="3083" max="3083" width="6.81640625" style="1" customWidth="1"/>
    <col min="3084" max="3084" width="15" style="1" customWidth="1"/>
    <col min="3085" max="3330" width="9" style="1"/>
    <col min="3331" max="3331" width="2.453125" style="1" customWidth="1"/>
    <col min="3332" max="3332" width="12.81640625" style="1" customWidth="1"/>
    <col min="3333" max="3333" width="3.81640625" style="1" customWidth="1"/>
    <col min="3334" max="3334" width="26.1796875" style="1" customWidth="1"/>
    <col min="3335" max="3335" width="5" style="1" customWidth="1"/>
    <col min="3336" max="3336" width="7.81640625" style="1" customWidth="1"/>
    <col min="3337" max="3337" width="65.81640625" style="1" customWidth="1"/>
    <col min="3338" max="3338" width="74.1796875" style="1" customWidth="1"/>
    <col min="3339" max="3339" width="6.81640625" style="1" customWidth="1"/>
    <col min="3340" max="3340" width="15" style="1" customWidth="1"/>
    <col min="3341" max="3586" width="9" style="1"/>
    <col min="3587" max="3587" width="2.453125" style="1" customWidth="1"/>
    <col min="3588" max="3588" width="12.81640625" style="1" customWidth="1"/>
    <col min="3589" max="3589" width="3.81640625" style="1" customWidth="1"/>
    <col min="3590" max="3590" width="26.1796875" style="1" customWidth="1"/>
    <col min="3591" max="3591" width="5" style="1" customWidth="1"/>
    <col min="3592" max="3592" width="7.81640625" style="1" customWidth="1"/>
    <col min="3593" max="3593" width="65.81640625" style="1" customWidth="1"/>
    <col min="3594" max="3594" width="74.1796875" style="1" customWidth="1"/>
    <col min="3595" max="3595" width="6.81640625" style="1" customWidth="1"/>
    <col min="3596" max="3596" width="15" style="1" customWidth="1"/>
    <col min="3597" max="3842" width="9" style="1"/>
    <col min="3843" max="3843" width="2.453125" style="1" customWidth="1"/>
    <col min="3844" max="3844" width="12.81640625" style="1" customWidth="1"/>
    <col min="3845" max="3845" width="3.81640625" style="1" customWidth="1"/>
    <col min="3846" max="3846" width="26.1796875" style="1" customWidth="1"/>
    <col min="3847" max="3847" width="5" style="1" customWidth="1"/>
    <col min="3848" max="3848" width="7.81640625" style="1" customWidth="1"/>
    <col min="3849" max="3849" width="65.81640625" style="1" customWidth="1"/>
    <col min="3850" max="3850" width="74.1796875" style="1" customWidth="1"/>
    <col min="3851" max="3851" width="6.81640625" style="1" customWidth="1"/>
    <col min="3852" max="3852" width="15" style="1" customWidth="1"/>
    <col min="3853" max="4098" width="9" style="1"/>
    <col min="4099" max="4099" width="2.453125" style="1" customWidth="1"/>
    <col min="4100" max="4100" width="12.81640625" style="1" customWidth="1"/>
    <col min="4101" max="4101" width="3.81640625" style="1" customWidth="1"/>
    <col min="4102" max="4102" width="26.1796875" style="1" customWidth="1"/>
    <col min="4103" max="4103" width="5" style="1" customWidth="1"/>
    <col min="4104" max="4104" width="7.81640625" style="1" customWidth="1"/>
    <col min="4105" max="4105" width="65.81640625" style="1" customWidth="1"/>
    <col min="4106" max="4106" width="74.1796875" style="1" customWidth="1"/>
    <col min="4107" max="4107" width="6.81640625" style="1" customWidth="1"/>
    <col min="4108" max="4108" width="15" style="1" customWidth="1"/>
    <col min="4109" max="4354" width="9" style="1"/>
    <col min="4355" max="4355" width="2.453125" style="1" customWidth="1"/>
    <col min="4356" max="4356" width="12.81640625" style="1" customWidth="1"/>
    <col min="4357" max="4357" width="3.81640625" style="1" customWidth="1"/>
    <col min="4358" max="4358" width="26.1796875" style="1" customWidth="1"/>
    <col min="4359" max="4359" width="5" style="1" customWidth="1"/>
    <col min="4360" max="4360" width="7.81640625" style="1" customWidth="1"/>
    <col min="4361" max="4361" width="65.81640625" style="1" customWidth="1"/>
    <col min="4362" max="4362" width="74.1796875" style="1" customWidth="1"/>
    <col min="4363" max="4363" width="6.81640625" style="1" customWidth="1"/>
    <col min="4364" max="4364" width="15" style="1" customWidth="1"/>
    <col min="4365" max="4610" width="9" style="1"/>
    <col min="4611" max="4611" width="2.453125" style="1" customWidth="1"/>
    <col min="4612" max="4612" width="12.81640625" style="1" customWidth="1"/>
    <col min="4613" max="4613" width="3.81640625" style="1" customWidth="1"/>
    <col min="4614" max="4614" width="26.1796875" style="1" customWidth="1"/>
    <col min="4615" max="4615" width="5" style="1" customWidth="1"/>
    <col min="4616" max="4616" width="7.81640625" style="1" customWidth="1"/>
    <col min="4617" max="4617" width="65.81640625" style="1" customWidth="1"/>
    <col min="4618" max="4618" width="74.1796875" style="1" customWidth="1"/>
    <col min="4619" max="4619" width="6.81640625" style="1" customWidth="1"/>
    <col min="4620" max="4620" width="15" style="1" customWidth="1"/>
    <col min="4621" max="4866" width="9" style="1"/>
    <col min="4867" max="4867" width="2.453125" style="1" customWidth="1"/>
    <col min="4868" max="4868" width="12.81640625" style="1" customWidth="1"/>
    <col min="4869" max="4869" width="3.81640625" style="1" customWidth="1"/>
    <col min="4870" max="4870" width="26.1796875" style="1" customWidth="1"/>
    <col min="4871" max="4871" width="5" style="1" customWidth="1"/>
    <col min="4872" max="4872" width="7.81640625" style="1" customWidth="1"/>
    <col min="4873" max="4873" width="65.81640625" style="1" customWidth="1"/>
    <col min="4874" max="4874" width="74.1796875" style="1" customWidth="1"/>
    <col min="4875" max="4875" width="6.81640625" style="1" customWidth="1"/>
    <col min="4876" max="4876" width="15" style="1" customWidth="1"/>
    <col min="4877" max="5122" width="9" style="1"/>
    <col min="5123" max="5123" width="2.453125" style="1" customWidth="1"/>
    <col min="5124" max="5124" width="12.81640625" style="1" customWidth="1"/>
    <col min="5125" max="5125" width="3.81640625" style="1" customWidth="1"/>
    <col min="5126" max="5126" width="26.1796875" style="1" customWidth="1"/>
    <col min="5127" max="5127" width="5" style="1" customWidth="1"/>
    <col min="5128" max="5128" width="7.81640625" style="1" customWidth="1"/>
    <col min="5129" max="5129" width="65.81640625" style="1" customWidth="1"/>
    <col min="5130" max="5130" width="74.1796875" style="1" customWidth="1"/>
    <col min="5131" max="5131" width="6.81640625" style="1" customWidth="1"/>
    <col min="5132" max="5132" width="15" style="1" customWidth="1"/>
    <col min="5133" max="5378" width="9" style="1"/>
    <col min="5379" max="5379" width="2.453125" style="1" customWidth="1"/>
    <col min="5380" max="5380" width="12.81640625" style="1" customWidth="1"/>
    <col min="5381" max="5381" width="3.81640625" style="1" customWidth="1"/>
    <col min="5382" max="5382" width="26.1796875" style="1" customWidth="1"/>
    <col min="5383" max="5383" width="5" style="1" customWidth="1"/>
    <col min="5384" max="5384" width="7.81640625" style="1" customWidth="1"/>
    <col min="5385" max="5385" width="65.81640625" style="1" customWidth="1"/>
    <col min="5386" max="5386" width="74.1796875" style="1" customWidth="1"/>
    <col min="5387" max="5387" width="6.81640625" style="1" customWidth="1"/>
    <col min="5388" max="5388" width="15" style="1" customWidth="1"/>
    <col min="5389" max="5634" width="9" style="1"/>
    <col min="5635" max="5635" width="2.453125" style="1" customWidth="1"/>
    <col min="5636" max="5636" width="12.81640625" style="1" customWidth="1"/>
    <col min="5637" max="5637" width="3.81640625" style="1" customWidth="1"/>
    <col min="5638" max="5638" width="26.1796875" style="1" customWidth="1"/>
    <col min="5639" max="5639" width="5" style="1" customWidth="1"/>
    <col min="5640" max="5640" width="7.81640625" style="1" customWidth="1"/>
    <col min="5641" max="5641" width="65.81640625" style="1" customWidth="1"/>
    <col min="5642" max="5642" width="74.1796875" style="1" customWidth="1"/>
    <col min="5643" max="5643" width="6.81640625" style="1" customWidth="1"/>
    <col min="5644" max="5644" width="15" style="1" customWidth="1"/>
    <col min="5645" max="5890" width="9" style="1"/>
    <col min="5891" max="5891" width="2.453125" style="1" customWidth="1"/>
    <col min="5892" max="5892" width="12.81640625" style="1" customWidth="1"/>
    <col min="5893" max="5893" width="3.81640625" style="1" customWidth="1"/>
    <col min="5894" max="5894" width="26.1796875" style="1" customWidth="1"/>
    <col min="5895" max="5895" width="5" style="1" customWidth="1"/>
    <col min="5896" max="5896" width="7.81640625" style="1" customWidth="1"/>
    <col min="5897" max="5897" width="65.81640625" style="1" customWidth="1"/>
    <col min="5898" max="5898" width="74.1796875" style="1" customWidth="1"/>
    <col min="5899" max="5899" width="6.81640625" style="1" customWidth="1"/>
    <col min="5900" max="5900" width="15" style="1" customWidth="1"/>
    <col min="5901" max="6146" width="9" style="1"/>
    <col min="6147" max="6147" width="2.453125" style="1" customWidth="1"/>
    <col min="6148" max="6148" width="12.81640625" style="1" customWidth="1"/>
    <col min="6149" max="6149" width="3.81640625" style="1" customWidth="1"/>
    <col min="6150" max="6150" width="26.1796875" style="1" customWidth="1"/>
    <col min="6151" max="6151" width="5" style="1" customWidth="1"/>
    <col min="6152" max="6152" width="7.81640625" style="1" customWidth="1"/>
    <col min="6153" max="6153" width="65.81640625" style="1" customWidth="1"/>
    <col min="6154" max="6154" width="74.1796875" style="1" customWidth="1"/>
    <col min="6155" max="6155" width="6.81640625" style="1" customWidth="1"/>
    <col min="6156" max="6156" width="15" style="1" customWidth="1"/>
    <col min="6157" max="6402" width="9" style="1"/>
    <col min="6403" max="6403" width="2.453125" style="1" customWidth="1"/>
    <col min="6404" max="6404" width="12.81640625" style="1" customWidth="1"/>
    <col min="6405" max="6405" width="3.81640625" style="1" customWidth="1"/>
    <col min="6406" max="6406" width="26.1796875" style="1" customWidth="1"/>
    <col min="6407" max="6407" width="5" style="1" customWidth="1"/>
    <col min="6408" max="6408" width="7.81640625" style="1" customWidth="1"/>
    <col min="6409" max="6409" width="65.81640625" style="1" customWidth="1"/>
    <col min="6410" max="6410" width="74.1796875" style="1" customWidth="1"/>
    <col min="6411" max="6411" width="6.81640625" style="1" customWidth="1"/>
    <col min="6412" max="6412" width="15" style="1" customWidth="1"/>
    <col min="6413" max="6658" width="9" style="1"/>
    <col min="6659" max="6659" width="2.453125" style="1" customWidth="1"/>
    <col min="6660" max="6660" width="12.81640625" style="1" customWidth="1"/>
    <col min="6661" max="6661" width="3.81640625" style="1" customWidth="1"/>
    <col min="6662" max="6662" width="26.1796875" style="1" customWidth="1"/>
    <col min="6663" max="6663" width="5" style="1" customWidth="1"/>
    <col min="6664" max="6664" width="7.81640625" style="1" customWidth="1"/>
    <col min="6665" max="6665" width="65.81640625" style="1" customWidth="1"/>
    <col min="6666" max="6666" width="74.1796875" style="1" customWidth="1"/>
    <col min="6667" max="6667" width="6.81640625" style="1" customWidth="1"/>
    <col min="6668" max="6668" width="15" style="1" customWidth="1"/>
    <col min="6669" max="6914" width="9" style="1"/>
    <col min="6915" max="6915" width="2.453125" style="1" customWidth="1"/>
    <col min="6916" max="6916" width="12.81640625" style="1" customWidth="1"/>
    <col min="6917" max="6917" width="3.81640625" style="1" customWidth="1"/>
    <col min="6918" max="6918" width="26.1796875" style="1" customWidth="1"/>
    <col min="6919" max="6919" width="5" style="1" customWidth="1"/>
    <col min="6920" max="6920" width="7.81640625" style="1" customWidth="1"/>
    <col min="6921" max="6921" width="65.81640625" style="1" customWidth="1"/>
    <col min="6922" max="6922" width="74.1796875" style="1" customWidth="1"/>
    <col min="6923" max="6923" width="6.81640625" style="1" customWidth="1"/>
    <col min="6924" max="6924" width="15" style="1" customWidth="1"/>
    <col min="6925" max="7170" width="9" style="1"/>
    <col min="7171" max="7171" width="2.453125" style="1" customWidth="1"/>
    <col min="7172" max="7172" width="12.81640625" style="1" customWidth="1"/>
    <col min="7173" max="7173" width="3.81640625" style="1" customWidth="1"/>
    <col min="7174" max="7174" width="26.1796875" style="1" customWidth="1"/>
    <col min="7175" max="7175" width="5" style="1" customWidth="1"/>
    <col min="7176" max="7176" width="7.81640625" style="1" customWidth="1"/>
    <col min="7177" max="7177" width="65.81640625" style="1" customWidth="1"/>
    <col min="7178" max="7178" width="74.1796875" style="1" customWidth="1"/>
    <col min="7179" max="7179" width="6.81640625" style="1" customWidth="1"/>
    <col min="7180" max="7180" width="15" style="1" customWidth="1"/>
    <col min="7181" max="7426" width="9" style="1"/>
    <col min="7427" max="7427" width="2.453125" style="1" customWidth="1"/>
    <col min="7428" max="7428" width="12.81640625" style="1" customWidth="1"/>
    <col min="7429" max="7429" width="3.81640625" style="1" customWidth="1"/>
    <col min="7430" max="7430" width="26.1796875" style="1" customWidth="1"/>
    <col min="7431" max="7431" width="5" style="1" customWidth="1"/>
    <col min="7432" max="7432" width="7.81640625" style="1" customWidth="1"/>
    <col min="7433" max="7433" width="65.81640625" style="1" customWidth="1"/>
    <col min="7434" max="7434" width="74.1796875" style="1" customWidth="1"/>
    <col min="7435" max="7435" width="6.81640625" style="1" customWidth="1"/>
    <col min="7436" max="7436" width="15" style="1" customWidth="1"/>
    <col min="7437" max="7682" width="9" style="1"/>
    <col min="7683" max="7683" width="2.453125" style="1" customWidth="1"/>
    <col min="7684" max="7684" width="12.81640625" style="1" customWidth="1"/>
    <col min="7685" max="7685" width="3.81640625" style="1" customWidth="1"/>
    <col min="7686" max="7686" width="26.1796875" style="1" customWidth="1"/>
    <col min="7687" max="7687" width="5" style="1" customWidth="1"/>
    <col min="7688" max="7688" width="7.81640625" style="1" customWidth="1"/>
    <col min="7689" max="7689" width="65.81640625" style="1" customWidth="1"/>
    <col min="7690" max="7690" width="74.1796875" style="1" customWidth="1"/>
    <col min="7691" max="7691" width="6.81640625" style="1" customWidth="1"/>
    <col min="7692" max="7692" width="15" style="1" customWidth="1"/>
    <col min="7693" max="7938" width="9" style="1"/>
    <col min="7939" max="7939" width="2.453125" style="1" customWidth="1"/>
    <col min="7940" max="7940" width="12.81640625" style="1" customWidth="1"/>
    <col min="7941" max="7941" width="3.81640625" style="1" customWidth="1"/>
    <col min="7942" max="7942" width="26.1796875" style="1" customWidth="1"/>
    <col min="7943" max="7943" width="5" style="1" customWidth="1"/>
    <col min="7944" max="7944" width="7.81640625" style="1" customWidth="1"/>
    <col min="7945" max="7945" width="65.81640625" style="1" customWidth="1"/>
    <col min="7946" max="7946" width="74.1796875" style="1" customWidth="1"/>
    <col min="7947" max="7947" width="6.81640625" style="1" customWidth="1"/>
    <col min="7948" max="7948" width="15" style="1" customWidth="1"/>
    <col min="7949" max="8194" width="9" style="1"/>
    <col min="8195" max="8195" width="2.453125" style="1" customWidth="1"/>
    <col min="8196" max="8196" width="12.81640625" style="1" customWidth="1"/>
    <col min="8197" max="8197" width="3.81640625" style="1" customWidth="1"/>
    <col min="8198" max="8198" width="26.1796875" style="1" customWidth="1"/>
    <col min="8199" max="8199" width="5" style="1" customWidth="1"/>
    <col min="8200" max="8200" width="7.81640625" style="1" customWidth="1"/>
    <col min="8201" max="8201" width="65.81640625" style="1" customWidth="1"/>
    <col min="8202" max="8202" width="74.1796875" style="1" customWidth="1"/>
    <col min="8203" max="8203" width="6.81640625" style="1" customWidth="1"/>
    <col min="8204" max="8204" width="15" style="1" customWidth="1"/>
    <col min="8205" max="8450" width="9" style="1"/>
    <col min="8451" max="8451" width="2.453125" style="1" customWidth="1"/>
    <col min="8452" max="8452" width="12.81640625" style="1" customWidth="1"/>
    <col min="8453" max="8453" width="3.81640625" style="1" customWidth="1"/>
    <col min="8454" max="8454" width="26.1796875" style="1" customWidth="1"/>
    <col min="8455" max="8455" width="5" style="1" customWidth="1"/>
    <col min="8456" max="8456" width="7.81640625" style="1" customWidth="1"/>
    <col min="8457" max="8457" width="65.81640625" style="1" customWidth="1"/>
    <col min="8458" max="8458" width="74.1796875" style="1" customWidth="1"/>
    <col min="8459" max="8459" width="6.81640625" style="1" customWidth="1"/>
    <col min="8460" max="8460" width="15" style="1" customWidth="1"/>
    <col min="8461" max="8706" width="9" style="1"/>
    <col min="8707" max="8707" width="2.453125" style="1" customWidth="1"/>
    <col min="8708" max="8708" width="12.81640625" style="1" customWidth="1"/>
    <col min="8709" max="8709" width="3.81640625" style="1" customWidth="1"/>
    <col min="8710" max="8710" width="26.1796875" style="1" customWidth="1"/>
    <col min="8711" max="8711" width="5" style="1" customWidth="1"/>
    <col min="8712" max="8712" width="7.81640625" style="1" customWidth="1"/>
    <col min="8713" max="8713" width="65.81640625" style="1" customWidth="1"/>
    <col min="8714" max="8714" width="74.1796875" style="1" customWidth="1"/>
    <col min="8715" max="8715" width="6.81640625" style="1" customWidth="1"/>
    <col min="8716" max="8716" width="15" style="1" customWidth="1"/>
    <col min="8717" max="8962" width="9" style="1"/>
    <col min="8963" max="8963" width="2.453125" style="1" customWidth="1"/>
    <col min="8964" max="8964" width="12.81640625" style="1" customWidth="1"/>
    <col min="8965" max="8965" width="3.81640625" style="1" customWidth="1"/>
    <col min="8966" max="8966" width="26.1796875" style="1" customWidth="1"/>
    <col min="8967" max="8967" width="5" style="1" customWidth="1"/>
    <col min="8968" max="8968" width="7.81640625" style="1" customWidth="1"/>
    <col min="8969" max="8969" width="65.81640625" style="1" customWidth="1"/>
    <col min="8970" max="8970" width="74.1796875" style="1" customWidth="1"/>
    <col min="8971" max="8971" width="6.81640625" style="1" customWidth="1"/>
    <col min="8972" max="8972" width="15" style="1" customWidth="1"/>
    <col min="8973" max="9218" width="9" style="1"/>
    <col min="9219" max="9219" width="2.453125" style="1" customWidth="1"/>
    <col min="9220" max="9220" width="12.81640625" style="1" customWidth="1"/>
    <col min="9221" max="9221" width="3.81640625" style="1" customWidth="1"/>
    <col min="9222" max="9222" width="26.1796875" style="1" customWidth="1"/>
    <col min="9223" max="9223" width="5" style="1" customWidth="1"/>
    <col min="9224" max="9224" width="7.81640625" style="1" customWidth="1"/>
    <col min="9225" max="9225" width="65.81640625" style="1" customWidth="1"/>
    <col min="9226" max="9226" width="74.1796875" style="1" customWidth="1"/>
    <col min="9227" max="9227" width="6.81640625" style="1" customWidth="1"/>
    <col min="9228" max="9228" width="15" style="1" customWidth="1"/>
    <col min="9229" max="9474" width="9" style="1"/>
    <col min="9475" max="9475" width="2.453125" style="1" customWidth="1"/>
    <col min="9476" max="9476" width="12.81640625" style="1" customWidth="1"/>
    <col min="9477" max="9477" width="3.81640625" style="1" customWidth="1"/>
    <col min="9478" max="9478" width="26.1796875" style="1" customWidth="1"/>
    <col min="9479" max="9479" width="5" style="1" customWidth="1"/>
    <col min="9480" max="9480" width="7.81640625" style="1" customWidth="1"/>
    <col min="9481" max="9481" width="65.81640625" style="1" customWidth="1"/>
    <col min="9482" max="9482" width="74.1796875" style="1" customWidth="1"/>
    <col min="9483" max="9483" width="6.81640625" style="1" customWidth="1"/>
    <col min="9484" max="9484" width="15" style="1" customWidth="1"/>
    <col min="9485" max="9730" width="9" style="1"/>
    <col min="9731" max="9731" width="2.453125" style="1" customWidth="1"/>
    <col min="9732" max="9732" width="12.81640625" style="1" customWidth="1"/>
    <col min="9733" max="9733" width="3.81640625" style="1" customWidth="1"/>
    <col min="9734" max="9734" width="26.1796875" style="1" customWidth="1"/>
    <col min="9735" max="9735" width="5" style="1" customWidth="1"/>
    <col min="9736" max="9736" width="7.81640625" style="1" customWidth="1"/>
    <col min="9737" max="9737" width="65.81640625" style="1" customWidth="1"/>
    <col min="9738" max="9738" width="74.1796875" style="1" customWidth="1"/>
    <col min="9739" max="9739" width="6.81640625" style="1" customWidth="1"/>
    <col min="9740" max="9740" width="15" style="1" customWidth="1"/>
    <col min="9741" max="9986" width="9" style="1"/>
    <col min="9987" max="9987" width="2.453125" style="1" customWidth="1"/>
    <col min="9988" max="9988" width="12.81640625" style="1" customWidth="1"/>
    <col min="9989" max="9989" width="3.81640625" style="1" customWidth="1"/>
    <col min="9990" max="9990" width="26.1796875" style="1" customWidth="1"/>
    <col min="9991" max="9991" width="5" style="1" customWidth="1"/>
    <col min="9992" max="9992" width="7.81640625" style="1" customWidth="1"/>
    <col min="9993" max="9993" width="65.81640625" style="1" customWidth="1"/>
    <col min="9994" max="9994" width="74.1796875" style="1" customWidth="1"/>
    <col min="9995" max="9995" width="6.81640625" style="1" customWidth="1"/>
    <col min="9996" max="9996" width="15" style="1" customWidth="1"/>
    <col min="9997" max="10242" width="9" style="1"/>
    <col min="10243" max="10243" width="2.453125" style="1" customWidth="1"/>
    <col min="10244" max="10244" width="12.81640625" style="1" customWidth="1"/>
    <col min="10245" max="10245" width="3.81640625" style="1" customWidth="1"/>
    <col min="10246" max="10246" width="26.1796875" style="1" customWidth="1"/>
    <col min="10247" max="10247" width="5" style="1" customWidth="1"/>
    <col min="10248" max="10248" width="7.81640625" style="1" customWidth="1"/>
    <col min="10249" max="10249" width="65.81640625" style="1" customWidth="1"/>
    <col min="10250" max="10250" width="74.1796875" style="1" customWidth="1"/>
    <col min="10251" max="10251" width="6.81640625" style="1" customWidth="1"/>
    <col min="10252" max="10252" width="15" style="1" customWidth="1"/>
    <col min="10253" max="10498" width="9" style="1"/>
    <col min="10499" max="10499" width="2.453125" style="1" customWidth="1"/>
    <col min="10500" max="10500" width="12.81640625" style="1" customWidth="1"/>
    <col min="10501" max="10501" width="3.81640625" style="1" customWidth="1"/>
    <col min="10502" max="10502" width="26.1796875" style="1" customWidth="1"/>
    <col min="10503" max="10503" width="5" style="1" customWidth="1"/>
    <col min="10504" max="10504" width="7.81640625" style="1" customWidth="1"/>
    <col min="10505" max="10505" width="65.81640625" style="1" customWidth="1"/>
    <col min="10506" max="10506" width="74.1796875" style="1" customWidth="1"/>
    <col min="10507" max="10507" width="6.81640625" style="1" customWidth="1"/>
    <col min="10508" max="10508" width="15" style="1" customWidth="1"/>
    <col min="10509" max="10754" width="9" style="1"/>
    <col min="10755" max="10755" width="2.453125" style="1" customWidth="1"/>
    <col min="10756" max="10756" width="12.81640625" style="1" customWidth="1"/>
    <col min="10757" max="10757" width="3.81640625" style="1" customWidth="1"/>
    <col min="10758" max="10758" width="26.1796875" style="1" customWidth="1"/>
    <col min="10759" max="10759" width="5" style="1" customWidth="1"/>
    <col min="10760" max="10760" width="7.81640625" style="1" customWidth="1"/>
    <col min="10761" max="10761" width="65.81640625" style="1" customWidth="1"/>
    <col min="10762" max="10762" width="74.1796875" style="1" customWidth="1"/>
    <col min="10763" max="10763" width="6.81640625" style="1" customWidth="1"/>
    <col min="10764" max="10764" width="15" style="1" customWidth="1"/>
    <col min="10765" max="11010" width="9" style="1"/>
    <col min="11011" max="11011" width="2.453125" style="1" customWidth="1"/>
    <col min="11012" max="11012" width="12.81640625" style="1" customWidth="1"/>
    <col min="11013" max="11013" width="3.81640625" style="1" customWidth="1"/>
    <col min="11014" max="11014" width="26.1796875" style="1" customWidth="1"/>
    <col min="11015" max="11015" width="5" style="1" customWidth="1"/>
    <col min="11016" max="11016" width="7.81640625" style="1" customWidth="1"/>
    <col min="11017" max="11017" width="65.81640625" style="1" customWidth="1"/>
    <col min="11018" max="11018" width="74.1796875" style="1" customWidth="1"/>
    <col min="11019" max="11019" width="6.81640625" style="1" customWidth="1"/>
    <col min="11020" max="11020" width="15" style="1" customWidth="1"/>
    <col min="11021" max="11266" width="9" style="1"/>
    <col min="11267" max="11267" width="2.453125" style="1" customWidth="1"/>
    <col min="11268" max="11268" width="12.81640625" style="1" customWidth="1"/>
    <col min="11269" max="11269" width="3.81640625" style="1" customWidth="1"/>
    <col min="11270" max="11270" width="26.1796875" style="1" customWidth="1"/>
    <col min="11271" max="11271" width="5" style="1" customWidth="1"/>
    <col min="11272" max="11272" width="7.81640625" style="1" customWidth="1"/>
    <col min="11273" max="11273" width="65.81640625" style="1" customWidth="1"/>
    <col min="11274" max="11274" width="74.1796875" style="1" customWidth="1"/>
    <col min="11275" max="11275" width="6.81640625" style="1" customWidth="1"/>
    <col min="11276" max="11276" width="15" style="1" customWidth="1"/>
    <col min="11277" max="11522" width="9" style="1"/>
    <col min="11523" max="11523" width="2.453125" style="1" customWidth="1"/>
    <col min="11524" max="11524" width="12.81640625" style="1" customWidth="1"/>
    <col min="11525" max="11525" width="3.81640625" style="1" customWidth="1"/>
    <col min="11526" max="11526" width="26.1796875" style="1" customWidth="1"/>
    <col min="11527" max="11527" width="5" style="1" customWidth="1"/>
    <col min="11528" max="11528" width="7.81640625" style="1" customWidth="1"/>
    <col min="11529" max="11529" width="65.81640625" style="1" customWidth="1"/>
    <col min="11530" max="11530" width="74.1796875" style="1" customWidth="1"/>
    <col min="11531" max="11531" width="6.81640625" style="1" customWidth="1"/>
    <col min="11532" max="11532" width="15" style="1" customWidth="1"/>
    <col min="11533" max="11778" width="9" style="1"/>
    <col min="11779" max="11779" width="2.453125" style="1" customWidth="1"/>
    <col min="11780" max="11780" width="12.81640625" style="1" customWidth="1"/>
    <col min="11781" max="11781" width="3.81640625" style="1" customWidth="1"/>
    <col min="11782" max="11782" width="26.1796875" style="1" customWidth="1"/>
    <col min="11783" max="11783" width="5" style="1" customWidth="1"/>
    <col min="11784" max="11784" width="7.81640625" style="1" customWidth="1"/>
    <col min="11785" max="11785" width="65.81640625" style="1" customWidth="1"/>
    <col min="11786" max="11786" width="74.1796875" style="1" customWidth="1"/>
    <col min="11787" max="11787" width="6.81640625" style="1" customWidth="1"/>
    <col min="11788" max="11788" width="15" style="1" customWidth="1"/>
    <col min="11789" max="12034" width="9" style="1"/>
    <col min="12035" max="12035" width="2.453125" style="1" customWidth="1"/>
    <col min="12036" max="12036" width="12.81640625" style="1" customWidth="1"/>
    <col min="12037" max="12037" width="3.81640625" style="1" customWidth="1"/>
    <col min="12038" max="12038" width="26.1796875" style="1" customWidth="1"/>
    <col min="12039" max="12039" width="5" style="1" customWidth="1"/>
    <col min="12040" max="12040" width="7.81640625" style="1" customWidth="1"/>
    <col min="12041" max="12041" width="65.81640625" style="1" customWidth="1"/>
    <col min="12042" max="12042" width="74.1796875" style="1" customWidth="1"/>
    <col min="12043" max="12043" width="6.81640625" style="1" customWidth="1"/>
    <col min="12044" max="12044" width="15" style="1" customWidth="1"/>
    <col min="12045" max="12290" width="9" style="1"/>
    <col min="12291" max="12291" width="2.453125" style="1" customWidth="1"/>
    <col min="12292" max="12292" width="12.81640625" style="1" customWidth="1"/>
    <col min="12293" max="12293" width="3.81640625" style="1" customWidth="1"/>
    <col min="12294" max="12294" width="26.1796875" style="1" customWidth="1"/>
    <col min="12295" max="12295" width="5" style="1" customWidth="1"/>
    <col min="12296" max="12296" width="7.81640625" style="1" customWidth="1"/>
    <col min="12297" max="12297" width="65.81640625" style="1" customWidth="1"/>
    <col min="12298" max="12298" width="74.1796875" style="1" customWidth="1"/>
    <col min="12299" max="12299" width="6.81640625" style="1" customWidth="1"/>
    <col min="12300" max="12300" width="15" style="1" customWidth="1"/>
    <col min="12301" max="12546" width="9" style="1"/>
    <col min="12547" max="12547" width="2.453125" style="1" customWidth="1"/>
    <col min="12548" max="12548" width="12.81640625" style="1" customWidth="1"/>
    <col min="12549" max="12549" width="3.81640625" style="1" customWidth="1"/>
    <col min="12550" max="12550" width="26.1796875" style="1" customWidth="1"/>
    <col min="12551" max="12551" width="5" style="1" customWidth="1"/>
    <col min="12552" max="12552" width="7.81640625" style="1" customWidth="1"/>
    <col min="12553" max="12553" width="65.81640625" style="1" customWidth="1"/>
    <col min="12554" max="12554" width="74.1796875" style="1" customWidth="1"/>
    <col min="12555" max="12555" width="6.81640625" style="1" customWidth="1"/>
    <col min="12556" max="12556" width="15" style="1" customWidth="1"/>
    <col min="12557" max="12802" width="9" style="1"/>
    <col min="12803" max="12803" width="2.453125" style="1" customWidth="1"/>
    <col min="12804" max="12804" width="12.81640625" style="1" customWidth="1"/>
    <col min="12805" max="12805" width="3.81640625" style="1" customWidth="1"/>
    <col min="12806" max="12806" width="26.1796875" style="1" customWidth="1"/>
    <col min="12807" max="12807" width="5" style="1" customWidth="1"/>
    <col min="12808" max="12808" width="7.81640625" style="1" customWidth="1"/>
    <col min="12809" max="12809" width="65.81640625" style="1" customWidth="1"/>
    <col min="12810" max="12810" width="74.1796875" style="1" customWidth="1"/>
    <col min="12811" max="12811" width="6.81640625" style="1" customWidth="1"/>
    <col min="12812" max="12812" width="15" style="1" customWidth="1"/>
    <col min="12813" max="13058" width="9" style="1"/>
    <col min="13059" max="13059" width="2.453125" style="1" customWidth="1"/>
    <col min="13060" max="13060" width="12.81640625" style="1" customWidth="1"/>
    <col min="13061" max="13061" width="3.81640625" style="1" customWidth="1"/>
    <col min="13062" max="13062" width="26.1796875" style="1" customWidth="1"/>
    <col min="13063" max="13063" width="5" style="1" customWidth="1"/>
    <col min="13064" max="13064" width="7.81640625" style="1" customWidth="1"/>
    <col min="13065" max="13065" width="65.81640625" style="1" customWidth="1"/>
    <col min="13066" max="13066" width="74.1796875" style="1" customWidth="1"/>
    <col min="13067" max="13067" width="6.81640625" style="1" customWidth="1"/>
    <col min="13068" max="13068" width="15" style="1" customWidth="1"/>
    <col min="13069" max="13314" width="9" style="1"/>
    <col min="13315" max="13315" width="2.453125" style="1" customWidth="1"/>
    <col min="13316" max="13316" width="12.81640625" style="1" customWidth="1"/>
    <col min="13317" max="13317" width="3.81640625" style="1" customWidth="1"/>
    <col min="13318" max="13318" width="26.1796875" style="1" customWidth="1"/>
    <col min="13319" max="13319" width="5" style="1" customWidth="1"/>
    <col min="13320" max="13320" width="7.81640625" style="1" customWidth="1"/>
    <col min="13321" max="13321" width="65.81640625" style="1" customWidth="1"/>
    <col min="13322" max="13322" width="74.1796875" style="1" customWidth="1"/>
    <col min="13323" max="13323" width="6.81640625" style="1" customWidth="1"/>
    <col min="13324" max="13324" width="15" style="1" customWidth="1"/>
    <col min="13325" max="13570" width="9" style="1"/>
    <col min="13571" max="13571" width="2.453125" style="1" customWidth="1"/>
    <col min="13572" max="13572" width="12.81640625" style="1" customWidth="1"/>
    <col min="13573" max="13573" width="3.81640625" style="1" customWidth="1"/>
    <col min="13574" max="13574" width="26.1796875" style="1" customWidth="1"/>
    <col min="13575" max="13575" width="5" style="1" customWidth="1"/>
    <col min="13576" max="13576" width="7.81640625" style="1" customWidth="1"/>
    <col min="13577" max="13577" width="65.81640625" style="1" customWidth="1"/>
    <col min="13578" max="13578" width="74.1796875" style="1" customWidth="1"/>
    <col min="13579" max="13579" width="6.81640625" style="1" customWidth="1"/>
    <col min="13580" max="13580" width="15" style="1" customWidth="1"/>
    <col min="13581" max="13826" width="9" style="1"/>
    <col min="13827" max="13827" width="2.453125" style="1" customWidth="1"/>
    <col min="13828" max="13828" width="12.81640625" style="1" customWidth="1"/>
    <col min="13829" max="13829" width="3.81640625" style="1" customWidth="1"/>
    <col min="13830" max="13830" width="26.1796875" style="1" customWidth="1"/>
    <col min="13831" max="13831" width="5" style="1" customWidth="1"/>
    <col min="13832" max="13832" width="7.81640625" style="1" customWidth="1"/>
    <col min="13833" max="13833" width="65.81640625" style="1" customWidth="1"/>
    <col min="13834" max="13834" width="74.1796875" style="1" customWidth="1"/>
    <col min="13835" max="13835" width="6.81640625" style="1" customWidth="1"/>
    <col min="13836" max="13836" width="15" style="1" customWidth="1"/>
    <col min="13837" max="14082" width="9" style="1"/>
    <col min="14083" max="14083" width="2.453125" style="1" customWidth="1"/>
    <col min="14084" max="14084" width="12.81640625" style="1" customWidth="1"/>
    <col min="14085" max="14085" width="3.81640625" style="1" customWidth="1"/>
    <col min="14086" max="14086" width="26.1796875" style="1" customWidth="1"/>
    <col min="14087" max="14087" width="5" style="1" customWidth="1"/>
    <col min="14088" max="14088" width="7.81640625" style="1" customWidth="1"/>
    <col min="14089" max="14089" width="65.81640625" style="1" customWidth="1"/>
    <col min="14090" max="14090" width="74.1796875" style="1" customWidth="1"/>
    <col min="14091" max="14091" width="6.81640625" style="1" customWidth="1"/>
    <col min="14092" max="14092" width="15" style="1" customWidth="1"/>
    <col min="14093" max="14338" width="9" style="1"/>
    <col min="14339" max="14339" width="2.453125" style="1" customWidth="1"/>
    <col min="14340" max="14340" width="12.81640625" style="1" customWidth="1"/>
    <col min="14341" max="14341" width="3.81640625" style="1" customWidth="1"/>
    <col min="14342" max="14342" width="26.1796875" style="1" customWidth="1"/>
    <col min="14343" max="14343" width="5" style="1" customWidth="1"/>
    <col min="14344" max="14344" width="7.81640625" style="1" customWidth="1"/>
    <col min="14345" max="14345" width="65.81640625" style="1" customWidth="1"/>
    <col min="14346" max="14346" width="74.1796875" style="1" customWidth="1"/>
    <col min="14347" max="14347" width="6.81640625" style="1" customWidth="1"/>
    <col min="14348" max="14348" width="15" style="1" customWidth="1"/>
    <col min="14349" max="14594" width="9" style="1"/>
    <col min="14595" max="14595" width="2.453125" style="1" customWidth="1"/>
    <col min="14596" max="14596" width="12.81640625" style="1" customWidth="1"/>
    <col min="14597" max="14597" width="3.81640625" style="1" customWidth="1"/>
    <col min="14598" max="14598" width="26.1796875" style="1" customWidth="1"/>
    <col min="14599" max="14599" width="5" style="1" customWidth="1"/>
    <col min="14600" max="14600" width="7.81640625" style="1" customWidth="1"/>
    <col min="14601" max="14601" width="65.81640625" style="1" customWidth="1"/>
    <col min="14602" max="14602" width="74.1796875" style="1" customWidth="1"/>
    <col min="14603" max="14603" width="6.81640625" style="1" customWidth="1"/>
    <col min="14604" max="14604" width="15" style="1" customWidth="1"/>
    <col min="14605" max="14850" width="9" style="1"/>
    <col min="14851" max="14851" width="2.453125" style="1" customWidth="1"/>
    <col min="14852" max="14852" width="12.81640625" style="1" customWidth="1"/>
    <col min="14853" max="14853" width="3.81640625" style="1" customWidth="1"/>
    <col min="14854" max="14854" width="26.1796875" style="1" customWidth="1"/>
    <col min="14855" max="14855" width="5" style="1" customWidth="1"/>
    <col min="14856" max="14856" width="7.81640625" style="1" customWidth="1"/>
    <col min="14857" max="14857" width="65.81640625" style="1" customWidth="1"/>
    <col min="14858" max="14858" width="74.1796875" style="1" customWidth="1"/>
    <col min="14859" max="14859" width="6.81640625" style="1" customWidth="1"/>
    <col min="14860" max="14860" width="15" style="1" customWidth="1"/>
    <col min="14861" max="15106" width="9" style="1"/>
    <col min="15107" max="15107" width="2.453125" style="1" customWidth="1"/>
    <col min="15108" max="15108" width="12.81640625" style="1" customWidth="1"/>
    <col min="15109" max="15109" width="3.81640625" style="1" customWidth="1"/>
    <col min="15110" max="15110" width="26.1796875" style="1" customWidth="1"/>
    <col min="15111" max="15111" width="5" style="1" customWidth="1"/>
    <col min="15112" max="15112" width="7.81640625" style="1" customWidth="1"/>
    <col min="15113" max="15113" width="65.81640625" style="1" customWidth="1"/>
    <col min="15114" max="15114" width="74.1796875" style="1" customWidth="1"/>
    <col min="15115" max="15115" width="6.81640625" style="1" customWidth="1"/>
    <col min="15116" max="15116" width="15" style="1" customWidth="1"/>
    <col min="15117" max="15362" width="9" style="1"/>
    <col min="15363" max="15363" width="2.453125" style="1" customWidth="1"/>
    <col min="15364" max="15364" width="12.81640625" style="1" customWidth="1"/>
    <col min="15365" max="15365" width="3.81640625" style="1" customWidth="1"/>
    <col min="15366" max="15366" width="26.1796875" style="1" customWidth="1"/>
    <col min="15367" max="15367" width="5" style="1" customWidth="1"/>
    <col min="15368" max="15368" width="7.81640625" style="1" customWidth="1"/>
    <col min="15369" max="15369" width="65.81640625" style="1" customWidth="1"/>
    <col min="15370" max="15370" width="74.1796875" style="1" customWidth="1"/>
    <col min="15371" max="15371" width="6.81640625" style="1" customWidth="1"/>
    <col min="15372" max="15372" width="15" style="1" customWidth="1"/>
    <col min="15373" max="15618" width="9" style="1"/>
    <col min="15619" max="15619" width="2.453125" style="1" customWidth="1"/>
    <col min="15620" max="15620" width="12.81640625" style="1" customWidth="1"/>
    <col min="15621" max="15621" width="3.81640625" style="1" customWidth="1"/>
    <col min="15622" max="15622" width="26.1796875" style="1" customWidth="1"/>
    <col min="15623" max="15623" width="5" style="1" customWidth="1"/>
    <col min="15624" max="15624" width="7.81640625" style="1" customWidth="1"/>
    <col min="15625" max="15625" width="65.81640625" style="1" customWidth="1"/>
    <col min="15626" max="15626" width="74.1796875" style="1" customWidth="1"/>
    <col min="15627" max="15627" width="6.81640625" style="1" customWidth="1"/>
    <col min="15628" max="15628" width="15" style="1" customWidth="1"/>
    <col min="15629" max="15874" width="9" style="1"/>
    <col min="15875" max="15875" width="2.453125" style="1" customWidth="1"/>
    <col min="15876" max="15876" width="12.81640625" style="1" customWidth="1"/>
    <col min="15877" max="15877" width="3.81640625" style="1" customWidth="1"/>
    <col min="15878" max="15878" width="26.1796875" style="1" customWidth="1"/>
    <col min="15879" max="15879" width="5" style="1" customWidth="1"/>
    <col min="15880" max="15880" width="7.81640625" style="1" customWidth="1"/>
    <col min="15881" max="15881" width="65.81640625" style="1" customWidth="1"/>
    <col min="15882" max="15882" width="74.1796875" style="1" customWidth="1"/>
    <col min="15883" max="15883" width="6.81640625" style="1" customWidth="1"/>
    <col min="15884" max="15884" width="15" style="1" customWidth="1"/>
    <col min="15885" max="16130" width="9" style="1"/>
    <col min="16131" max="16131" width="2.453125" style="1" customWidth="1"/>
    <col min="16132" max="16132" width="12.81640625" style="1" customWidth="1"/>
    <col min="16133" max="16133" width="3.81640625" style="1" customWidth="1"/>
    <col min="16134" max="16134" width="26.1796875" style="1" customWidth="1"/>
    <col min="16135" max="16135" width="5" style="1" customWidth="1"/>
    <col min="16136" max="16136" width="7.81640625" style="1" customWidth="1"/>
    <col min="16137" max="16137" width="65.81640625" style="1" customWidth="1"/>
    <col min="16138" max="16138" width="74.1796875" style="1" customWidth="1"/>
    <col min="16139" max="16139" width="6.81640625" style="1" customWidth="1"/>
    <col min="16140" max="16140" width="15" style="1" customWidth="1"/>
    <col min="16141" max="16384" width="9" style="1"/>
  </cols>
  <sheetData>
    <row r="1" spans="1:14" ht="21" customHeight="1" x14ac:dyDescent="0.2">
      <c r="C1" s="47" t="s">
        <v>0</v>
      </c>
      <c r="D1" s="24"/>
      <c r="E1" s="24"/>
      <c r="F1" s="25"/>
      <c r="G1" s="24"/>
      <c r="H1" s="24"/>
      <c r="I1" s="50"/>
      <c r="J1" s="50"/>
      <c r="K1" s="50"/>
      <c r="L1" s="51"/>
    </row>
    <row r="2" spans="1:14" ht="21" customHeight="1" x14ac:dyDescent="0.2">
      <c r="C2" s="7"/>
      <c r="D2" s="8"/>
      <c r="E2" s="8"/>
      <c r="F2" s="9"/>
      <c r="G2" s="9"/>
      <c r="H2" s="9"/>
      <c r="I2" s="10" t="s">
        <v>1</v>
      </c>
      <c r="J2" s="11" t="str">
        <f>検査情報2!A2</f>
        <v>□□</v>
      </c>
      <c r="K2" s="10"/>
      <c r="L2" s="12"/>
    </row>
    <row r="3" spans="1:14" ht="31.5" customHeight="1" x14ac:dyDescent="0.2"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4"/>
    </row>
    <row r="4" spans="1:14" s="3" customFormat="1" ht="27.75" customHeight="1" x14ac:dyDescent="0.2">
      <c r="C4" s="13"/>
      <c r="D4" s="26" t="s">
        <v>3</v>
      </c>
      <c r="E4" s="55" t="str">
        <f>基本情報1!A2</f>
        <v>□□</v>
      </c>
      <c r="F4" s="55"/>
      <c r="G4" s="55"/>
      <c r="H4" s="14" t="s">
        <v>4</v>
      </c>
      <c r="I4" s="11" t="str">
        <f>基本情報1!E2</f>
        <v>202〇年度〇〇</v>
      </c>
      <c r="J4" s="10" t="s">
        <v>5</v>
      </c>
      <c r="K4" s="10"/>
      <c r="L4" s="15"/>
    </row>
    <row r="5" spans="1:14" s="5" customFormat="1" ht="27.75" customHeight="1" x14ac:dyDescent="0.2">
      <c r="A5" s="3"/>
      <c r="B5" s="3"/>
      <c r="C5" s="48" t="s">
        <v>6</v>
      </c>
      <c r="D5" s="49"/>
      <c r="E5" s="49"/>
      <c r="F5" s="49"/>
      <c r="G5" s="49"/>
      <c r="H5" s="56" t="s">
        <v>7</v>
      </c>
      <c r="I5" s="56"/>
      <c r="J5" s="56"/>
      <c r="K5" s="56"/>
      <c r="L5" s="57"/>
      <c r="M5" s="3"/>
      <c r="N5" s="3"/>
    </row>
    <row r="6" spans="1:14" s="3" customFormat="1" ht="27.75" customHeight="1" x14ac:dyDescent="0.2">
      <c r="C6" s="16"/>
      <c r="D6" s="27" t="s">
        <v>8</v>
      </c>
      <c r="E6" s="17" t="str">
        <f>TEXT(基本情報1!C2,"yyyy年mm月dd日")</f>
        <v>2026年04月01日</v>
      </c>
      <c r="F6" s="18" t="s">
        <v>9</v>
      </c>
      <c r="G6" s="17" t="str">
        <f>TEXT(基本情報1!D2,"yyyy年mm月dd日")</f>
        <v>2026年04月01日</v>
      </c>
      <c r="H6" s="17"/>
      <c r="I6" s="10"/>
      <c r="J6" s="10"/>
      <c r="K6" s="10"/>
      <c r="L6" s="15"/>
    </row>
    <row r="7" spans="1:14" s="5" customFormat="1" ht="27" customHeight="1" x14ac:dyDescent="0.2">
      <c r="A7" s="3"/>
      <c r="B7" s="3"/>
      <c r="C7" s="58" t="s">
        <v>10</v>
      </c>
      <c r="D7" s="59"/>
      <c r="E7" s="59"/>
      <c r="F7" s="59"/>
      <c r="G7" s="59"/>
      <c r="H7" s="71" t="s">
        <v>11</v>
      </c>
      <c r="I7" s="71"/>
      <c r="J7" s="71"/>
      <c r="K7" s="71"/>
      <c r="L7" s="72"/>
      <c r="M7" s="3"/>
      <c r="N7" s="3"/>
    </row>
    <row r="8" spans="1:14" s="4" customFormat="1" ht="24.75" customHeight="1" x14ac:dyDescent="0.2">
      <c r="A8" s="1"/>
      <c r="B8" s="1"/>
      <c r="C8" s="19" t="s">
        <v>12</v>
      </c>
      <c r="D8" s="60" t="s">
        <v>13</v>
      </c>
      <c r="E8" s="61"/>
      <c r="F8" s="20" t="s">
        <v>14</v>
      </c>
      <c r="G8" s="21" t="s">
        <v>15</v>
      </c>
      <c r="H8" s="60" t="s">
        <v>16</v>
      </c>
      <c r="I8" s="69"/>
      <c r="J8" s="70"/>
      <c r="K8" s="22" t="s">
        <v>17</v>
      </c>
      <c r="L8" s="23" t="s">
        <v>18</v>
      </c>
      <c r="M8" s="1"/>
      <c r="N8" s="1"/>
    </row>
    <row r="9" spans="1:14" s="4" customFormat="1" ht="24.75" customHeight="1" x14ac:dyDescent="0.2">
      <c r="A9" s="1"/>
      <c r="B9" s="1"/>
      <c r="C9" s="62">
        <v>1</v>
      </c>
      <c r="D9" s="63" t="s">
        <v>19</v>
      </c>
      <c r="E9" s="64"/>
      <c r="F9" s="28"/>
      <c r="G9" s="29"/>
      <c r="H9" s="73"/>
      <c r="I9" s="74"/>
      <c r="J9" s="75"/>
      <c r="K9" s="30"/>
      <c r="L9" s="31"/>
      <c r="M9" s="1"/>
      <c r="N9" s="1"/>
    </row>
    <row r="10" spans="1:14" s="4" customFormat="1" ht="24.75" customHeight="1" x14ac:dyDescent="0.2">
      <c r="A10" s="1"/>
      <c r="B10" s="1"/>
      <c r="C10" s="62"/>
      <c r="D10" s="65"/>
      <c r="E10" s="66"/>
      <c r="F10" s="32"/>
      <c r="G10" s="33"/>
      <c r="H10" s="76"/>
      <c r="I10" s="77"/>
      <c r="J10" s="78"/>
      <c r="K10" s="34"/>
      <c r="L10" s="35"/>
      <c r="M10" s="1"/>
      <c r="N10" s="1"/>
    </row>
    <row r="11" spans="1:14" s="4" customFormat="1" ht="24.75" customHeight="1" x14ac:dyDescent="0.2">
      <c r="A11" s="1"/>
      <c r="B11" s="1"/>
      <c r="C11" s="62"/>
      <c r="D11" s="65"/>
      <c r="E11" s="66"/>
      <c r="F11" s="32"/>
      <c r="G11" s="33"/>
      <c r="H11" s="76"/>
      <c r="I11" s="77"/>
      <c r="J11" s="78"/>
      <c r="K11" s="34"/>
      <c r="L11" s="35"/>
      <c r="M11" s="1"/>
      <c r="N11" s="1"/>
    </row>
    <row r="12" spans="1:14" s="4" customFormat="1" ht="24.65" customHeight="1" x14ac:dyDescent="0.2">
      <c r="A12" s="1"/>
      <c r="B12" s="1"/>
      <c r="C12" s="62"/>
      <c r="D12" s="65"/>
      <c r="E12" s="66"/>
      <c r="F12" s="1"/>
      <c r="G12" s="36"/>
      <c r="H12" s="76"/>
      <c r="I12" s="77"/>
      <c r="J12" s="78"/>
      <c r="K12" s="34"/>
      <c r="L12" s="35"/>
      <c r="M12" s="1"/>
      <c r="N12" s="1"/>
    </row>
    <row r="13" spans="1:14" s="4" customFormat="1" ht="24.65" customHeight="1" x14ac:dyDescent="0.2">
      <c r="A13" s="1"/>
      <c r="B13" s="1"/>
      <c r="C13" s="62"/>
      <c r="D13" s="65"/>
      <c r="E13" s="66"/>
      <c r="F13" s="32"/>
      <c r="G13" s="33"/>
      <c r="H13" s="76"/>
      <c r="I13" s="77"/>
      <c r="J13" s="78"/>
      <c r="K13" s="37"/>
      <c r="L13" s="35"/>
      <c r="M13" s="1"/>
      <c r="N13" s="1"/>
    </row>
    <row r="14" spans="1:14" s="4" customFormat="1" ht="24.65" customHeight="1" x14ac:dyDescent="0.2">
      <c r="A14" s="1"/>
      <c r="B14" s="1"/>
      <c r="C14" s="62"/>
      <c r="D14" s="65"/>
      <c r="E14" s="66"/>
      <c r="F14" s="32"/>
      <c r="G14" s="33"/>
      <c r="H14" s="76"/>
      <c r="I14" s="77"/>
      <c r="J14" s="78"/>
      <c r="K14" s="37"/>
      <c r="L14" s="35"/>
      <c r="M14" s="1"/>
      <c r="N14" s="1"/>
    </row>
    <row r="15" spans="1:14" s="4" customFormat="1" ht="24.75" customHeight="1" x14ac:dyDescent="0.2">
      <c r="A15" s="1"/>
      <c r="B15" s="1"/>
      <c r="C15" s="62"/>
      <c r="D15" s="65"/>
      <c r="E15" s="66"/>
      <c r="F15" s="32"/>
      <c r="G15" s="33"/>
      <c r="H15" s="76"/>
      <c r="I15" s="77"/>
      <c r="J15" s="78"/>
      <c r="K15" s="37"/>
      <c r="L15" s="35"/>
      <c r="M15" s="1"/>
      <c r="N15" s="1"/>
    </row>
    <row r="16" spans="1:14" s="4" customFormat="1" ht="24.75" customHeight="1" x14ac:dyDescent="0.2">
      <c r="A16" s="1"/>
      <c r="B16" s="1"/>
      <c r="C16" s="62"/>
      <c r="D16" s="65"/>
      <c r="E16" s="66"/>
      <c r="F16" s="32"/>
      <c r="G16" s="33"/>
      <c r="H16" s="76"/>
      <c r="I16" s="77"/>
      <c r="J16" s="78"/>
      <c r="K16" s="37"/>
      <c r="L16" s="35"/>
      <c r="M16" s="1"/>
      <c r="N16" s="1"/>
    </row>
    <row r="17" spans="1:14" s="4" customFormat="1" ht="24.75" customHeight="1" x14ac:dyDescent="0.2">
      <c r="A17" s="1"/>
      <c r="B17" s="1"/>
      <c r="C17" s="62"/>
      <c r="D17" s="65"/>
      <c r="E17" s="66"/>
      <c r="F17" s="32"/>
      <c r="G17" s="33"/>
      <c r="H17" s="76"/>
      <c r="I17" s="77"/>
      <c r="J17" s="78"/>
      <c r="K17" s="37"/>
      <c r="L17" s="35"/>
      <c r="M17" s="1"/>
      <c r="N17" s="1"/>
    </row>
    <row r="18" spans="1:14" s="4" customFormat="1" ht="24.75" customHeight="1" x14ac:dyDescent="0.2">
      <c r="A18" s="1"/>
      <c r="B18" s="1"/>
      <c r="C18" s="62"/>
      <c r="D18" s="67"/>
      <c r="E18" s="68"/>
      <c r="F18" s="38"/>
      <c r="G18" s="39"/>
      <c r="H18" s="79"/>
      <c r="I18" s="80"/>
      <c r="J18" s="81"/>
      <c r="K18" s="40"/>
      <c r="L18" s="41"/>
      <c r="M18" s="1"/>
      <c r="N18" s="1"/>
    </row>
    <row r="19" spans="1:14" s="4" customFormat="1" ht="24.75" customHeight="1" x14ac:dyDescent="0.2">
      <c r="A19" s="1"/>
      <c r="B19" s="1"/>
      <c r="C19" s="90">
        <v>2</v>
      </c>
      <c r="D19" s="63" t="s">
        <v>20</v>
      </c>
      <c r="E19" s="64"/>
      <c r="F19" s="28"/>
      <c r="G19" s="42"/>
      <c r="H19" s="73"/>
      <c r="I19" s="74"/>
      <c r="J19" s="75"/>
      <c r="K19" s="30"/>
      <c r="L19" s="31"/>
      <c r="M19" s="1"/>
      <c r="N19" s="1"/>
    </row>
    <row r="20" spans="1:14" s="4" customFormat="1" ht="24.75" customHeight="1" x14ac:dyDescent="0.2">
      <c r="A20" s="1"/>
      <c r="B20" s="1"/>
      <c r="C20" s="91"/>
      <c r="D20" s="65"/>
      <c r="E20" s="66"/>
      <c r="F20" s="32"/>
      <c r="G20" s="36"/>
      <c r="H20" s="76"/>
      <c r="I20" s="77"/>
      <c r="J20" s="78"/>
      <c r="K20" s="34"/>
      <c r="L20" s="43"/>
      <c r="M20" s="1"/>
      <c r="N20" s="1"/>
    </row>
    <row r="21" spans="1:14" s="4" customFormat="1" ht="24.75" customHeight="1" x14ac:dyDescent="0.2">
      <c r="A21" s="1"/>
      <c r="B21" s="1"/>
      <c r="C21" s="91"/>
      <c r="D21" s="65"/>
      <c r="E21" s="66"/>
      <c r="F21" s="32"/>
      <c r="G21" s="36"/>
      <c r="H21" s="76"/>
      <c r="I21" s="77"/>
      <c r="J21" s="78"/>
      <c r="K21" s="44"/>
      <c r="L21" s="43"/>
      <c r="M21" s="1"/>
      <c r="N21" s="1"/>
    </row>
    <row r="22" spans="1:14" s="4" customFormat="1" ht="24.75" customHeight="1" x14ac:dyDescent="0.2">
      <c r="A22" s="1"/>
      <c r="B22" s="1"/>
      <c r="C22" s="91"/>
      <c r="D22" s="65"/>
      <c r="E22" s="66"/>
      <c r="F22" s="32"/>
      <c r="G22" s="36"/>
      <c r="H22" s="76"/>
      <c r="I22" s="77"/>
      <c r="J22" s="78"/>
      <c r="K22" s="44"/>
      <c r="L22" s="43"/>
      <c r="M22" s="1"/>
      <c r="N22" s="1"/>
    </row>
    <row r="23" spans="1:14" s="4" customFormat="1" ht="24.75" customHeight="1" x14ac:dyDescent="0.2">
      <c r="A23" s="1"/>
      <c r="B23" s="1"/>
      <c r="C23" s="91"/>
      <c r="D23" s="65"/>
      <c r="E23" s="66"/>
      <c r="F23" s="32"/>
      <c r="G23" s="36"/>
      <c r="H23" s="76"/>
      <c r="I23" s="77"/>
      <c r="J23" s="78"/>
      <c r="K23" s="44"/>
      <c r="L23" s="43"/>
      <c r="M23" s="1"/>
      <c r="N23" s="1"/>
    </row>
    <row r="24" spans="1:14" s="4" customFormat="1" ht="24.75" customHeight="1" x14ac:dyDescent="0.2">
      <c r="A24" s="1"/>
      <c r="B24" s="1"/>
      <c r="C24" s="92"/>
      <c r="D24" s="67"/>
      <c r="E24" s="68"/>
      <c r="F24" s="45"/>
      <c r="G24" s="46"/>
      <c r="H24" s="101"/>
      <c r="I24" s="102"/>
      <c r="J24" s="103"/>
      <c r="K24" s="40"/>
      <c r="L24" s="41"/>
      <c r="M24" s="1"/>
      <c r="N24" s="1"/>
    </row>
    <row r="25" spans="1:14" s="4" customFormat="1" ht="14.25" customHeight="1" thickBot="1" x14ac:dyDescent="0.25">
      <c r="A25" s="1"/>
      <c r="B25" s="1"/>
      <c r="C25" s="88"/>
      <c r="D25" s="93"/>
      <c r="E25" s="93"/>
      <c r="F25" s="93"/>
      <c r="G25" s="93"/>
      <c r="H25" s="93"/>
      <c r="I25" s="93"/>
      <c r="J25" s="93"/>
      <c r="K25" s="93"/>
      <c r="L25" s="94"/>
      <c r="M25" s="1"/>
      <c r="N25" s="1"/>
    </row>
    <row r="26" spans="1:14" s="4" customFormat="1" ht="17.25" customHeight="1" x14ac:dyDescent="0.2">
      <c r="A26" s="1"/>
      <c r="B26" s="1"/>
      <c r="C26" s="95" t="s">
        <v>21</v>
      </c>
      <c r="D26" s="96"/>
      <c r="E26" s="96"/>
      <c r="F26" s="96"/>
      <c r="G26" s="96"/>
      <c r="H26" s="96"/>
      <c r="I26" s="96"/>
      <c r="J26" s="96"/>
      <c r="K26" s="96"/>
      <c r="L26" s="97"/>
      <c r="M26" s="1"/>
      <c r="N26" s="1"/>
    </row>
    <row r="27" spans="1:14" s="4" customFormat="1" ht="220.5" customHeight="1" x14ac:dyDescent="0.2">
      <c r="A27" s="1"/>
      <c r="B27" s="1"/>
      <c r="C27" s="98" t="s">
        <v>22</v>
      </c>
      <c r="D27" s="99"/>
      <c r="E27" s="99"/>
      <c r="F27" s="99"/>
      <c r="G27" s="99"/>
      <c r="H27" s="99"/>
      <c r="I27" s="99"/>
      <c r="J27" s="99"/>
      <c r="K27" s="99"/>
      <c r="L27" s="100"/>
      <c r="M27" s="1"/>
      <c r="N27" s="1"/>
    </row>
    <row r="28" spans="1:14" s="4" customFormat="1" ht="17.149999999999999" customHeight="1" x14ac:dyDescent="0.2">
      <c r="A28" s="1"/>
      <c r="B28" s="1"/>
      <c r="C28" s="82" t="s">
        <v>23</v>
      </c>
      <c r="D28" s="83"/>
      <c r="E28" s="83"/>
      <c r="F28" s="83"/>
      <c r="G28" s="83"/>
      <c r="H28" s="83"/>
      <c r="I28" s="83"/>
      <c r="J28" s="83"/>
      <c r="K28" s="83"/>
      <c r="L28" s="84"/>
      <c r="M28" s="1"/>
      <c r="N28" s="1"/>
    </row>
    <row r="29" spans="1:14" s="4" customFormat="1" ht="107.15" customHeight="1" thickBot="1" x14ac:dyDescent="0.25">
      <c r="A29" s="1"/>
      <c r="B29" s="1"/>
      <c r="C29" s="85" t="s">
        <v>24</v>
      </c>
      <c r="D29" s="86"/>
      <c r="E29" s="86"/>
      <c r="F29" s="86"/>
      <c r="G29" s="86"/>
      <c r="H29" s="86"/>
      <c r="I29" s="86"/>
      <c r="J29" s="86"/>
      <c r="K29" s="86"/>
      <c r="L29" s="87"/>
      <c r="M29" s="1"/>
      <c r="N29" s="1"/>
    </row>
    <row r="30" spans="1:14" s="4" customFormat="1" ht="85.5" customHeight="1" thickBot="1" x14ac:dyDescent="0.25">
      <c r="A30" s="1"/>
      <c r="B30" s="1"/>
      <c r="C30" s="88" t="s">
        <v>25</v>
      </c>
      <c r="D30" s="89"/>
      <c r="E30" s="89"/>
      <c r="F30" s="89"/>
      <c r="G30" s="89"/>
      <c r="H30" s="104" t="s">
        <v>26</v>
      </c>
      <c r="I30" s="104"/>
      <c r="J30" s="104"/>
      <c r="K30" s="104"/>
      <c r="L30" s="105"/>
      <c r="M30" s="1"/>
      <c r="N30" s="1"/>
    </row>
  </sheetData>
  <mergeCells count="36">
    <mergeCell ref="C28:L28"/>
    <mergeCell ref="C29:L29"/>
    <mergeCell ref="C30:G30"/>
    <mergeCell ref="C19:C24"/>
    <mergeCell ref="C25:L25"/>
    <mergeCell ref="C26:L26"/>
    <mergeCell ref="C27:L27"/>
    <mergeCell ref="D19:E24"/>
    <mergeCell ref="H20:J20"/>
    <mergeCell ref="H21:J21"/>
    <mergeCell ref="H22:J22"/>
    <mergeCell ref="H23:J23"/>
    <mergeCell ref="H24:J24"/>
    <mergeCell ref="H30:L30"/>
    <mergeCell ref="H19:J19"/>
    <mergeCell ref="C7:G7"/>
    <mergeCell ref="D8:E8"/>
    <mergeCell ref="C9:C18"/>
    <mergeCell ref="D9:E18"/>
    <mergeCell ref="H8:J8"/>
    <mergeCell ref="H7:L7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C5:G5"/>
    <mergeCell ref="I1:L1"/>
    <mergeCell ref="C3:L3"/>
    <mergeCell ref="E4:G4"/>
    <mergeCell ref="H5:L5"/>
  </mergeCells>
  <phoneticPr fontId="3"/>
  <pageMargins left="0.55118110236220474" right="0.15748031496062992" top="0" bottom="0" header="0.15748031496062992" footer="0.19685039370078741"/>
  <pageSetup paperSize="8" scale="5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BDD10-4D91-446A-99A9-97CA5BA38B1E}">
  <sheetPr>
    <pageSetUpPr fitToPage="1"/>
  </sheetPr>
  <dimension ref="A1:N30"/>
  <sheetViews>
    <sheetView view="pageBreakPreview" zoomScale="70" zoomScaleNormal="85" zoomScaleSheetLayoutView="70" workbookViewId="0">
      <selection activeCell="H7" sqref="H7:L7"/>
    </sheetView>
  </sheetViews>
  <sheetFormatPr defaultRowHeight="13" x14ac:dyDescent="0.2"/>
  <cols>
    <col min="1" max="1" width="2.453125" style="1" customWidth="1"/>
    <col min="2" max="2" width="5.81640625" style="1" customWidth="1"/>
    <col min="3" max="3" width="3.81640625" style="1" customWidth="1"/>
    <col min="4" max="4" width="20.81640625" style="1" customWidth="1"/>
    <col min="5" max="5" width="18.453125" style="1" customWidth="1"/>
    <col min="6" max="6" width="5.81640625" style="2" customWidth="1"/>
    <col min="7" max="7" width="89.453125" style="1" customWidth="1"/>
    <col min="8" max="8" width="15.81640625" style="1" customWidth="1"/>
    <col min="9" max="9" width="24.453125" style="1" customWidth="1"/>
    <col min="10" max="10" width="56.453125" style="1" customWidth="1"/>
    <col min="11" max="11" width="6.81640625" style="1" customWidth="1"/>
    <col min="12" max="12" width="15" style="1" customWidth="1"/>
    <col min="13" max="13" width="5.81640625" style="1" customWidth="1"/>
    <col min="14" max="258" width="8.7265625" style="1"/>
    <col min="259" max="259" width="2.453125" style="1" customWidth="1"/>
    <col min="260" max="260" width="12.81640625" style="1" customWidth="1"/>
    <col min="261" max="261" width="3.81640625" style="1" customWidth="1"/>
    <col min="262" max="262" width="26.1796875" style="1" customWidth="1"/>
    <col min="263" max="263" width="5" style="1" customWidth="1"/>
    <col min="264" max="264" width="7.81640625" style="1" customWidth="1"/>
    <col min="265" max="265" width="65.81640625" style="1" customWidth="1"/>
    <col min="266" max="266" width="74.1796875" style="1" customWidth="1"/>
    <col min="267" max="267" width="6.81640625" style="1" customWidth="1"/>
    <col min="268" max="268" width="15" style="1" customWidth="1"/>
    <col min="269" max="514" width="8.7265625" style="1"/>
    <col min="515" max="515" width="2.453125" style="1" customWidth="1"/>
    <col min="516" max="516" width="12.81640625" style="1" customWidth="1"/>
    <col min="517" max="517" width="3.81640625" style="1" customWidth="1"/>
    <col min="518" max="518" width="26.1796875" style="1" customWidth="1"/>
    <col min="519" max="519" width="5" style="1" customWidth="1"/>
    <col min="520" max="520" width="7.81640625" style="1" customWidth="1"/>
    <col min="521" max="521" width="65.81640625" style="1" customWidth="1"/>
    <col min="522" max="522" width="74.1796875" style="1" customWidth="1"/>
    <col min="523" max="523" width="6.81640625" style="1" customWidth="1"/>
    <col min="524" max="524" width="15" style="1" customWidth="1"/>
    <col min="525" max="770" width="8.7265625" style="1"/>
    <col min="771" max="771" width="2.453125" style="1" customWidth="1"/>
    <col min="772" max="772" width="12.81640625" style="1" customWidth="1"/>
    <col min="773" max="773" width="3.81640625" style="1" customWidth="1"/>
    <col min="774" max="774" width="26.1796875" style="1" customWidth="1"/>
    <col min="775" max="775" width="5" style="1" customWidth="1"/>
    <col min="776" max="776" width="7.81640625" style="1" customWidth="1"/>
    <col min="777" max="777" width="65.81640625" style="1" customWidth="1"/>
    <col min="778" max="778" width="74.1796875" style="1" customWidth="1"/>
    <col min="779" max="779" width="6.81640625" style="1" customWidth="1"/>
    <col min="780" max="780" width="15" style="1" customWidth="1"/>
    <col min="781" max="1026" width="8.7265625" style="1"/>
    <col min="1027" max="1027" width="2.453125" style="1" customWidth="1"/>
    <col min="1028" max="1028" width="12.81640625" style="1" customWidth="1"/>
    <col min="1029" max="1029" width="3.81640625" style="1" customWidth="1"/>
    <col min="1030" max="1030" width="26.1796875" style="1" customWidth="1"/>
    <col min="1031" max="1031" width="5" style="1" customWidth="1"/>
    <col min="1032" max="1032" width="7.81640625" style="1" customWidth="1"/>
    <col min="1033" max="1033" width="65.81640625" style="1" customWidth="1"/>
    <col min="1034" max="1034" width="74.1796875" style="1" customWidth="1"/>
    <col min="1035" max="1035" width="6.81640625" style="1" customWidth="1"/>
    <col min="1036" max="1036" width="15" style="1" customWidth="1"/>
    <col min="1037" max="1282" width="8.7265625" style="1"/>
    <col min="1283" max="1283" width="2.453125" style="1" customWidth="1"/>
    <col min="1284" max="1284" width="12.81640625" style="1" customWidth="1"/>
    <col min="1285" max="1285" width="3.81640625" style="1" customWidth="1"/>
    <col min="1286" max="1286" width="26.1796875" style="1" customWidth="1"/>
    <col min="1287" max="1287" width="5" style="1" customWidth="1"/>
    <col min="1288" max="1288" width="7.81640625" style="1" customWidth="1"/>
    <col min="1289" max="1289" width="65.81640625" style="1" customWidth="1"/>
    <col min="1290" max="1290" width="74.1796875" style="1" customWidth="1"/>
    <col min="1291" max="1291" width="6.81640625" style="1" customWidth="1"/>
    <col min="1292" max="1292" width="15" style="1" customWidth="1"/>
    <col min="1293" max="1538" width="8.7265625" style="1"/>
    <col min="1539" max="1539" width="2.453125" style="1" customWidth="1"/>
    <col min="1540" max="1540" width="12.81640625" style="1" customWidth="1"/>
    <col min="1541" max="1541" width="3.81640625" style="1" customWidth="1"/>
    <col min="1542" max="1542" width="26.1796875" style="1" customWidth="1"/>
    <col min="1543" max="1543" width="5" style="1" customWidth="1"/>
    <col min="1544" max="1544" width="7.81640625" style="1" customWidth="1"/>
    <col min="1545" max="1545" width="65.81640625" style="1" customWidth="1"/>
    <col min="1546" max="1546" width="74.1796875" style="1" customWidth="1"/>
    <col min="1547" max="1547" width="6.81640625" style="1" customWidth="1"/>
    <col min="1548" max="1548" width="15" style="1" customWidth="1"/>
    <col min="1549" max="1794" width="8.7265625" style="1"/>
    <col min="1795" max="1795" width="2.453125" style="1" customWidth="1"/>
    <col min="1796" max="1796" width="12.81640625" style="1" customWidth="1"/>
    <col min="1797" max="1797" width="3.81640625" style="1" customWidth="1"/>
    <col min="1798" max="1798" width="26.1796875" style="1" customWidth="1"/>
    <col min="1799" max="1799" width="5" style="1" customWidth="1"/>
    <col min="1800" max="1800" width="7.81640625" style="1" customWidth="1"/>
    <col min="1801" max="1801" width="65.81640625" style="1" customWidth="1"/>
    <col min="1802" max="1802" width="74.1796875" style="1" customWidth="1"/>
    <col min="1803" max="1803" width="6.81640625" style="1" customWidth="1"/>
    <col min="1804" max="1804" width="15" style="1" customWidth="1"/>
    <col min="1805" max="2050" width="8.7265625" style="1"/>
    <col min="2051" max="2051" width="2.453125" style="1" customWidth="1"/>
    <col min="2052" max="2052" width="12.81640625" style="1" customWidth="1"/>
    <col min="2053" max="2053" width="3.81640625" style="1" customWidth="1"/>
    <col min="2054" max="2054" width="26.1796875" style="1" customWidth="1"/>
    <col min="2055" max="2055" width="5" style="1" customWidth="1"/>
    <col min="2056" max="2056" width="7.81640625" style="1" customWidth="1"/>
    <col min="2057" max="2057" width="65.81640625" style="1" customWidth="1"/>
    <col min="2058" max="2058" width="74.1796875" style="1" customWidth="1"/>
    <col min="2059" max="2059" width="6.81640625" style="1" customWidth="1"/>
    <col min="2060" max="2060" width="15" style="1" customWidth="1"/>
    <col min="2061" max="2306" width="8.7265625" style="1"/>
    <col min="2307" max="2307" width="2.453125" style="1" customWidth="1"/>
    <col min="2308" max="2308" width="12.81640625" style="1" customWidth="1"/>
    <col min="2309" max="2309" width="3.81640625" style="1" customWidth="1"/>
    <col min="2310" max="2310" width="26.1796875" style="1" customWidth="1"/>
    <col min="2311" max="2311" width="5" style="1" customWidth="1"/>
    <col min="2312" max="2312" width="7.81640625" style="1" customWidth="1"/>
    <col min="2313" max="2313" width="65.81640625" style="1" customWidth="1"/>
    <col min="2314" max="2314" width="74.1796875" style="1" customWidth="1"/>
    <col min="2315" max="2315" width="6.81640625" style="1" customWidth="1"/>
    <col min="2316" max="2316" width="15" style="1" customWidth="1"/>
    <col min="2317" max="2562" width="8.7265625" style="1"/>
    <col min="2563" max="2563" width="2.453125" style="1" customWidth="1"/>
    <col min="2564" max="2564" width="12.81640625" style="1" customWidth="1"/>
    <col min="2565" max="2565" width="3.81640625" style="1" customWidth="1"/>
    <col min="2566" max="2566" width="26.1796875" style="1" customWidth="1"/>
    <col min="2567" max="2567" width="5" style="1" customWidth="1"/>
    <col min="2568" max="2568" width="7.81640625" style="1" customWidth="1"/>
    <col min="2569" max="2569" width="65.81640625" style="1" customWidth="1"/>
    <col min="2570" max="2570" width="74.1796875" style="1" customWidth="1"/>
    <col min="2571" max="2571" width="6.81640625" style="1" customWidth="1"/>
    <col min="2572" max="2572" width="15" style="1" customWidth="1"/>
    <col min="2573" max="2818" width="8.7265625" style="1"/>
    <col min="2819" max="2819" width="2.453125" style="1" customWidth="1"/>
    <col min="2820" max="2820" width="12.81640625" style="1" customWidth="1"/>
    <col min="2821" max="2821" width="3.81640625" style="1" customWidth="1"/>
    <col min="2822" max="2822" width="26.1796875" style="1" customWidth="1"/>
    <col min="2823" max="2823" width="5" style="1" customWidth="1"/>
    <col min="2824" max="2824" width="7.81640625" style="1" customWidth="1"/>
    <col min="2825" max="2825" width="65.81640625" style="1" customWidth="1"/>
    <col min="2826" max="2826" width="74.1796875" style="1" customWidth="1"/>
    <col min="2827" max="2827" width="6.81640625" style="1" customWidth="1"/>
    <col min="2828" max="2828" width="15" style="1" customWidth="1"/>
    <col min="2829" max="3074" width="8.7265625" style="1"/>
    <col min="3075" max="3075" width="2.453125" style="1" customWidth="1"/>
    <col min="3076" max="3076" width="12.81640625" style="1" customWidth="1"/>
    <col min="3077" max="3077" width="3.81640625" style="1" customWidth="1"/>
    <col min="3078" max="3078" width="26.1796875" style="1" customWidth="1"/>
    <col min="3079" max="3079" width="5" style="1" customWidth="1"/>
    <col min="3080" max="3080" width="7.81640625" style="1" customWidth="1"/>
    <col min="3081" max="3081" width="65.81640625" style="1" customWidth="1"/>
    <col min="3082" max="3082" width="74.1796875" style="1" customWidth="1"/>
    <col min="3083" max="3083" width="6.81640625" style="1" customWidth="1"/>
    <col min="3084" max="3084" width="15" style="1" customWidth="1"/>
    <col min="3085" max="3330" width="8.7265625" style="1"/>
    <col min="3331" max="3331" width="2.453125" style="1" customWidth="1"/>
    <col min="3332" max="3332" width="12.81640625" style="1" customWidth="1"/>
    <col min="3333" max="3333" width="3.81640625" style="1" customWidth="1"/>
    <col min="3334" max="3334" width="26.1796875" style="1" customWidth="1"/>
    <col min="3335" max="3335" width="5" style="1" customWidth="1"/>
    <col min="3336" max="3336" width="7.81640625" style="1" customWidth="1"/>
    <col min="3337" max="3337" width="65.81640625" style="1" customWidth="1"/>
    <col min="3338" max="3338" width="74.1796875" style="1" customWidth="1"/>
    <col min="3339" max="3339" width="6.81640625" style="1" customWidth="1"/>
    <col min="3340" max="3340" width="15" style="1" customWidth="1"/>
    <col min="3341" max="3586" width="8.7265625" style="1"/>
    <col min="3587" max="3587" width="2.453125" style="1" customWidth="1"/>
    <col min="3588" max="3588" width="12.81640625" style="1" customWidth="1"/>
    <col min="3589" max="3589" width="3.81640625" style="1" customWidth="1"/>
    <col min="3590" max="3590" width="26.1796875" style="1" customWidth="1"/>
    <col min="3591" max="3591" width="5" style="1" customWidth="1"/>
    <col min="3592" max="3592" width="7.81640625" style="1" customWidth="1"/>
    <col min="3593" max="3593" width="65.81640625" style="1" customWidth="1"/>
    <col min="3594" max="3594" width="74.1796875" style="1" customWidth="1"/>
    <col min="3595" max="3595" width="6.81640625" style="1" customWidth="1"/>
    <col min="3596" max="3596" width="15" style="1" customWidth="1"/>
    <col min="3597" max="3842" width="8.7265625" style="1"/>
    <col min="3843" max="3843" width="2.453125" style="1" customWidth="1"/>
    <col min="3844" max="3844" width="12.81640625" style="1" customWidth="1"/>
    <col min="3845" max="3845" width="3.81640625" style="1" customWidth="1"/>
    <col min="3846" max="3846" width="26.1796875" style="1" customWidth="1"/>
    <col min="3847" max="3847" width="5" style="1" customWidth="1"/>
    <col min="3848" max="3848" width="7.81640625" style="1" customWidth="1"/>
    <col min="3849" max="3849" width="65.81640625" style="1" customWidth="1"/>
    <col min="3850" max="3850" width="74.1796875" style="1" customWidth="1"/>
    <col min="3851" max="3851" width="6.81640625" style="1" customWidth="1"/>
    <col min="3852" max="3852" width="15" style="1" customWidth="1"/>
    <col min="3853" max="4098" width="8.7265625" style="1"/>
    <col min="4099" max="4099" width="2.453125" style="1" customWidth="1"/>
    <col min="4100" max="4100" width="12.81640625" style="1" customWidth="1"/>
    <col min="4101" max="4101" width="3.81640625" style="1" customWidth="1"/>
    <col min="4102" max="4102" width="26.1796875" style="1" customWidth="1"/>
    <col min="4103" max="4103" width="5" style="1" customWidth="1"/>
    <col min="4104" max="4104" width="7.81640625" style="1" customWidth="1"/>
    <col min="4105" max="4105" width="65.81640625" style="1" customWidth="1"/>
    <col min="4106" max="4106" width="74.1796875" style="1" customWidth="1"/>
    <col min="4107" max="4107" width="6.81640625" style="1" customWidth="1"/>
    <col min="4108" max="4108" width="15" style="1" customWidth="1"/>
    <col min="4109" max="4354" width="8.7265625" style="1"/>
    <col min="4355" max="4355" width="2.453125" style="1" customWidth="1"/>
    <col min="4356" max="4356" width="12.81640625" style="1" customWidth="1"/>
    <col min="4357" max="4357" width="3.81640625" style="1" customWidth="1"/>
    <col min="4358" max="4358" width="26.1796875" style="1" customWidth="1"/>
    <col min="4359" max="4359" width="5" style="1" customWidth="1"/>
    <col min="4360" max="4360" width="7.81640625" style="1" customWidth="1"/>
    <col min="4361" max="4361" width="65.81640625" style="1" customWidth="1"/>
    <col min="4362" max="4362" width="74.1796875" style="1" customWidth="1"/>
    <col min="4363" max="4363" width="6.81640625" style="1" customWidth="1"/>
    <col min="4364" max="4364" width="15" style="1" customWidth="1"/>
    <col min="4365" max="4610" width="8.7265625" style="1"/>
    <col min="4611" max="4611" width="2.453125" style="1" customWidth="1"/>
    <col min="4612" max="4612" width="12.81640625" style="1" customWidth="1"/>
    <col min="4613" max="4613" width="3.81640625" style="1" customWidth="1"/>
    <col min="4614" max="4614" width="26.1796875" style="1" customWidth="1"/>
    <col min="4615" max="4615" width="5" style="1" customWidth="1"/>
    <col min="4616" max="4616" width="7.81640625" style="1" customWidth="1"/>
    <col min="4617" max="4617" width="65.81640625" style="1" customWidth="1"/>
    <col min="4618" max="4618" width="74.1796875" style="1" customWidth="1"/>
    <col min="4619" max="4619" width="6.81640625" style="1" customWidth="1"/>
    <col min="4620" max="4620" width="15" style="1" customWidth="1"/>
    <col min="4621" max="4866" width="8.7265625" style="1"/>
    <col min="4867" max="4867" width="2.453125" style="1" customWidth="1"/>
    <col min="4868" max="4868" width="12.81640625" style="1" customWidth="1"/>
    <col min="4869" max="4869" width="3.81640625" style="1" customWidth="1"/>
    <col min="4870" max="4870" width="26.1796875" style="1" customWidth="1"/>
    <col min="4871" max="4871" width="5" style="1" customWidth="1"/>
    <col min="4872" max="4872" width="7.81640625" style="1" customWidth="1"/>
    <col min="4873" max="4873" width="65.81640625" style="1" customWidth="1"/>
    <col min="4874" max="4874" width="74.1796875" style="1" customWidth="1"/>
    <col min="4875" max="4875" width="6.81640625" style="1" customWidth="1"/>
    <col min="4876" max="4876" width="15" style="1" customWidth="1"/>
    <col min="4877" max="5122" width="8.7265625" style="1"/>
    <col min="5123" max="5123" width="2.453125" style="1" customWidth="1"/>
    <col min="5124" max="5124" width="12.81640625" style="1" customWidth="1"/>
    <col min="5125" max="5125" width="3.81640625" style="1" customWidth="1"/>
    <col min="5126" max="5126" width="26.1796875" style="1" customWidth="1"/>
    <col min="5127" max="5127" width="5" style="1" customWidth="1"/>
    <col min="5128" max="5128" width="7.81640625" style="1" customWidth="1"/>
    <col min="5129" max="5129" width="65.81640625" style="1" customWidth="1"/>
    <col min="5130" max="5130" width="74.1796875" style="1" customWidth="1"/>
    <col min="5131" max="5131" width="6.81640625" style="1" customWidth="1"/>
    <col min="5132" max="5132" width="15" style="1" customWidth="1"/>
    <col min="5133" max="5378" width="8.7265625" style="1"/>
    <col min="5379" max="5379" width="2.453125" style="1" customWidth="1"/>
    <col min="5380" max="5380" width="12.81640625" style="1" customWidth="1"/>
    <col min="5381" max="5381" width="3.81640625" style="1" customWidth="1"/>
    <col min="5382" max="5382" width="26.1796875" style="1" customWidth="1"/>
    <col min="5383" max="5383" width="5" style="1" customWidth="1"/>
    <col min="5384" max="5384" width="7.81640625" style="1" customWidth="1"/>
    <col min="5385" max="5385" width="65.81640625" style="1" customWidth="1"/>
    <col min="5386" max="5386" width="74.1796875" style="1" customWidth="1"/>
    <col min="5387" max="5387" width="6.81640625" style="1" customWidth="1"/>
    <col min="5388" max="5388" width="15" style="1" customWidth="1"/>
    <col min="5389" max="5634" width="8.7265625" style="1"/>
    <col min="5635" max="5635" width="2.453125" style="1" customWidth="1"/>
    <col min="5636" max="5636" width="12.81640625" style="1" customWidth="1"/>
    <col min="5637" max="5637" width="3.81640625" style="1" customWidth="1"/>
    <col min="5638" max="5638" width="26.1796875" style="1" customWidth="1"/>
    <col min="5639" max="5639" width="5" style="1" customWidth="1"/>
    <col min="5640" max="5640" width="7.81640625" style="1" customWidth="1"/>
    <col min="5641" max="5641" width="65.81640625" style="1" customWidth="1"/>
    <col min="5642" max="5642" width="74.1796875" style="1" customWidth="1"/>
    <col min="5643" max="5643" width="6.81640625" style="1" customWidth="1"/>
    <col min="5644" max="5644" width="15" style="1" customWidth="1"/>
    <col min="5645" max="5890" width="8.7265625" style="1"/>
    <col min="5891" max="5891" width="2.453125" style="1" customWidth="1"/>
    <col min="5892" max="5892" width="12.81640625" style="1" customWidth="1"/>
    <col min="5893" max="5893" width="3.81640625" style="1" customWidth="1"/>
    <col min="5894" max="5894" width="26.1796875" style="1" customWidth="1"/>
    <col min="5895" max="5895" width="5" style="1" customWidth="1"/>
    <col min="5896" max="5896" width="7.81640625" style="1" customWidth="1"/>
    <col min="5897" max="5897" width="65.81640625" style="1" customWidth="1"/>
    <col min="5898" max="5898" width="74.1796875" style="1" customWidth="1"/>
    <col min="5899" max="5899" width="6.81640625" style="1" customWidth="1"/>
    <col min="5900" max="5900" width="15" style="1" customWidth="1"/>
    <col min="5901" max="6146" width="8.7265625" style="1"/>
    <col min="6147" max="6147" width="2.453125" style="1" customWidth="1"/>
    <col min="6148" max="6148" width="12.81640625" style="1" customWidth="1"/>
    <col min="6149" max="6149" width="3.81640625" style="1" customWidth="1"/>
    <col min="6150" max="6150" width="26.1796875" style="1" customWidth="1"/>
    <col min="6151" max="6151" width="5" style="1" customWidth="1"/>
    <col min="6152" max="6152" width="7.81640625" style="1" customWidth="1"/>
    <col min="6153" max="6153" width="65.81640625" style="1" customWidth="1"/>
    <col min="6154" max="6154" width="74.1796875" style="1" customWidth="1"/>
    <col min="6155" max="6155" width="6.81640625" style="1" customWidth="1"/>
    <col min="6156" max="6156" width="15" style="1" customWidth="1"/>
    <col min="6157" max="6402" width="8.7265625" style="1"/>
    <col min="6403" max="6403" width="2.453125" style="1" customWidth="1"/>
    <col min="6404" max="6404" width="12.81640625" style="1" customWidth="1"/>
    <col min="6405" max="6405" width="3.81640625" style="1" customWidth="1"/>
    <col min="6406" max="6406" width="26.1796875" style="1" customWidth="1"/>
    <col min="6407" max="6407" width="5" style="1" customWidth="1"/>
    <col min="6408" max="6408" width="7.81640625" style="1" customWidth="1"/>
    <col min="6409" max="6409" width="65.81640625" style="1" customWidth="1"/>
    <col min="6410" max="6410" width="74.1796875" style="1" customWidth="1"/>
    <col min="6411" max="6411" width="6.81640625" style="1" customWidth="1"/>
    <col min="6412" max="6412" width="15" style="1" customWidth="1"/>
    <col min="6413" max="6658" width="8.7265625" style="1"/>
    <col min="6659" max="6659" width="2.453125" style="1" customWidth="1"/>
    <col min="6660" max="6660" width="12.81640625" style="1" customWidth="1"/>
    <col min="6661" max="6661" width="3.81640625" style="1" customWidth="1"/>
    <col min="6662" max="6662" width="26.1796875" style="1" customWidth="1"/>
    <col min="6663" max="6663" width="5" style="1" customWidth="1"/>
    <col min="6664" max="6664" width="7.81640625" style="1" customWidth="1"/>
    <col min="6665" max="6665" width="65.81640625" style="1" customWidth="1"/>
    <col min="6666" max="6666" width="74.1796875" style="1" customWidth="1"/>
    <col min="6667" max="6667" width="6.81640625" style="1" customWidth="1"/>
    <col min="6668" max="6668" width="15" style="1" customWidth="1"/>
    <col min="6669" max="6914" width="8.7265625" style="1"/>
    <col min="6915" max="6915" width="2.453125" style="1" customWidth="1"/>
    <col min="6916" max="6916" width="12.81640625" style="1" customWidth="1"/>
    <col min="6917" max="6917" width="3.81640625" style="1" customWidth="1"/>
    <col min="6918" max="6918" width="26.1796875" style="1" customWidth="1"/>
    <col min="6919" max="6919" width="5" style="1" customWidth="1"/>
    <col min="6920" max="6920" width="7.81640625" style="1" customWidth="1"/>
    <col min="6921" max="6921" width="65.81640625" style="1" customWidth="1"/>
    <col min="6922" max="6922" width="74.1796875" style="1" customWidth="1"/>
    <col min="6923" max="6923" width="6.81640625" style="1" customWidth="1"/>
    <col min="6924" max="6924" width="15" style="1" customWidth="1"/>
    <col min="6925" max="7170" width="8.7265625" style="1"/>
    <col min="7171" max="7171" width="2.453125" style="1" customWidth="1"/>
    <col min="7172" max="7172" width="12.81640625" style="1" customWidth="1"/>
    <col min="7173" max="7173" width="3.81640625" style="1" customWidth="1"/>
    <col min="7174" max="7174" width="26.1796875" style="1" customWidth="1"/>
    <col min="7175" max="7175" width="5" style="1" customWidth="1"/>
    <col min="7176" max="7176" width="7.81640625" style="1" customWidth="1"/>
    <col min="7177" max="7177" width="65.81640625" style="1" customWidth="1"/>
    <col min="7178" max="7178" width="74.1796875" style="1" customWidth="1"/>
    <col min="7179" max="7179" width="6.81640625" style="1" customWidth="1"/>
    <col min="7180" max="7180" width="15" style="1" customWidth="1"/>
    <col min="7181" max="7426" width="8.7265625" style="1"/>
    <col min="7427" max="7427" width="2.453125" style="1" customWidth="1"/>
    <col min="7428" max="7428" width="12.81640625" style="1" customWidth="1"/>
    <col min="7429" max="7429" width="3.81640625" style="1" customWidth="1"/>
    <col min="7430" max="7430" width="26.1796875" style="1" customWidth="1"/>
    <col min="7431" max="7431" width="5" style="1" customWidth="1"/>
    <col min="7432" max="7432" width="7.81640625" style="1" customWidth="1"/>
    <col min="7433" max="7433" width="65.81640625" style="1" customWidth="1"/>
    <col min="7434" max="7434" width="74.1796875" style="1" customWidth="1"/>
    <col min="7435" max="7435" width="6.81640625" style="1" customWidth="1"/>
    <col min="7436" max="7436" width="15" style="1" customWidth="1"/>
    <col min="7437" max="7682" width="8.7265625" style="1"/>
    <col min="7683" max="7683" width="2.453125" style="1" customWidth="1"/>
    <col min="7684" max="7684" width="12.81640625" style="1" customWidth="1"/>
    <col min="7685" max="7685" width="3.81640625" style="1" customWidth="1"/>
    <col min="7686" max="7686" width="26.1796875" style="1" customWidth="1"/>
    <col min="7687" max="7687" width="5" style="1" customWidth="1"/>
    <col min="7688" max="7688" width="7.81640625" style="1" customWidth="1"/>
    <col min="7689" max="7689" width="65.81640625" style="1" customWidth="1"/>
    <col min="7690" max="7690" width="74.1796875" style="1" customWidth="1"/>
    <col min="7691" max="7691" width="6.81640625" style="1" customWidth="1"/>
    <col min="7692" max="7692" width="15" style="1" customWidth="1"/>
    <col min="7693" max="7938" width="8.7265625" style="1"/>
    <col min="7939" max="7939" width="2.453125" style="1" customWidth="1"/>
    <col min="7940" max="7940" width="12.81640625" style="1" customWidth="1"/>
    <col min="7941" max="7941" width="3.81640625" style="1" customWidth="1"/>
    <col min="7942" max="7942" width="26.1796875" style="1" customWidth="1"/>
    <col min="7943" max="7943" width="5" style="1" customWidth="1"/>
    <col min="7944" max="7944" width="7.81640625" style="1" customWidth="1"/>
    <col min="7945" max="7945" width="65.81640625" style="1" customWidth="1"/>
    <col min="7946" max="7946" width="74.1796875" style="1" customWidth="1"/>
    <col min="7947" max="7947" width="6.81640625" style="1" customWidth="1"/>
    <col min="7948" max="7948" width="15" style="1" customWidth="1"/>
    <col min="7949" max="8194" width="8.7265625" style="1"/>
    <col min="8195" max="8195" width="2.453125" style="1" customWidth="1"/>
    <col min="8196" max="8196" width="12.81640625" style="1" customWidth="1"/>
    <col min="8197" max="8197" width="3.81640625" style="1" customWidth="1"/>
    <col min="8198" max="8198" width="26.1796875" style="1" customWidth="1"/>
    <col min="8199" max="8199" width="5" style="1" customWidth="1"/>
    <col min="8200" max="8200" width="7.81640625" style="1" customWidth="1"/>
    <col min="8201" max="8201" width="65.81640625" style="1" customWidth="1"/>
    <col min="8202" max="8202" width="74.1796875" style="1" customWidth="1"/>
    <col min="8203" max="8203" width="6.81640625" style="1" customWidth="1"/>
    <col min="8204" max="8204" width="15" style="1" customWidth="1"/>
    <col min="8205" max="8450" width="8.7265625" style="1"/>
    <col min="8451" max="8451" width="2.453125" style="1" customWidth="1"/>
    <col min="8452" max="8452" width="12.81640625" style="1" customWidth="1"/>
    <col min="8453" max="8453" width="3.81640625" style="1" customWidth="1"/>
    <col min="8454" max="8454" width="26.1796875" style="1" customWidth="1"/>
    <col min="8455" max="8455" width="5" style="1" customWidth="1"/>
    <col min="8456" max="8456" width="7.81640625" style="1" customWidth="1"/>
    <col min="8457" max="8457" width="65.81640625" style="1" customWidth="1"/>
    <col min="8458" max="8458" width="74.1796875" style="1" customWidth="1"/>
    <col min="8459" max="8459" width="6.81640625" style="1" customWidth="1"/>
    <col min="8460" max="8460" width="15" style="1" customWidth="1"/>
    <col min="8461" max="8706" width="8.7265625" style="1"/>
    <col min="8707" max="8707" width="2.453125" style="1" customWidth="1"/>
    <col min="8708" max="8708" width="12.81640625" style="1" customWidth="1"/>
    <col min="8709" max="8709" width="3.81640625" style="1" customWidth="1"/>
    <col min="8710" max="8710" width="26.1796875" style="1" customWidth="1"/>
    <col min="8711" max="8711" width="5" style="1" customWidth="1"/>
    <col min="8712" max="8712" width="7.81640625" style="1" customWidth="1"/>
    <col min="8713" max="8713" width="65.81640625" style="1" customWidth="1"/>
    <col min="8714" max="8714" width="74.1796875" style="1" customWidth="1"/>
    <col min="8715" max="8715" width="6.81640625" style="1" customWidth="1"/>
    <col min="8716" max="8716" width="15" style="1" customWidth="1"/>
    <col min="8717" max="8962" width="8.7265625" style="1"/>
    <col min="8963" max="8963" width="2.453125" style="1" customWidth="1"/>
    <col min="8964" max="8964" width="12.81640625" style="1" customWidth="1"/>
    <col min="8965" max="8965" width="3.81640625" style="1" customWidth="1"/>
    <col min="8966" max="8966" width="26.1796875" style="1" customWidth="1"/>
    <col min="8967" max="8967" width="5" style="1" customWidth="1"/>
    <col min="8968" max="8968" width="7.81640625" style="1" customWidth="1"/>
    <col min="8969" max="8969" width="65.81640625" style="1" customWidth="1"/>
    <col min="8970" max="8970" width="74.1796875" style="1" customWidth="1"/>
    <col min="8971" max="8971" width="6.81640625" style="1" customWidth="1"/>
    <col min="8972" max="8972" width="15" style="1" customWidth="1"/>
    <col min="8973" max="9218" width="8.7265625" style="1"/>
    <col min="9219" max="9219" width="2.453125" style="1" customWidth="1"/>
    <col min="9220" max="9220" width="12.81640625" style="1" customWidth="1"/>
    <col min="9221" max="9221" width="3.81640625" style="1" customWidth="1"/>
    <col min="9222" max="9222" width="26.1796875" style="1" customWidth="1"/>
    <col min="9223" max="9223" width="5" style="1" customWidth="1"/>
    <col min="9224" max="9224" width="7.81640625" style="1" customWidth="1"/>
    <col min="9225" max="9225" width="65.81640625" style="1" customWidth="1"/>
    <col min="9226" max="9226" width="74.1796875" style="1" customWidth="1"/>
    <col min="9227" max="9227" width="6.81640625" style="1" customWidth="1"/>
    <col min="9228" max="9228" width="15" style="1" customWidth="1"/>
    <col min="9229" max="9474" width="8.7265625" style="1"/>
    <col min="9475" max="9475" width="2.453125" style="1" customWidth="1"/>
    <col min="9476" max="9476" width="12.81640625" style="1" customWidth="1"/>
    <col min="9477" max="9477" width="3.81640625" style="1" customWidth="1"/>
    <col min="9478" max="9478" width="26.1796875" style="1" customWidth="1"/>
    <col min="9479" max="9479" width="5" style="1" customWidth="1"/>
    <col min="9480" max="9480" width="7.81640625" style="1" customWidth="1"/>
    <col min="9481" max="9481" width="65.81640625" style="1" customWidth="1"/>
    <col min="9482" max="9482" width="74.1796875" style="1" customWidth="1"/>
    <col min="9483" max="9483" width="6.81640625" style="1" customWidth="1"/>
    <col min="9484" max="9484" width="15" style="1" customWidth="1"/>
    <col min="9485" max="9730" width="8.7265625" style="1"/>
    <col min="9731" max="9731" width="2.453125" style="1" customWidth="1"/>
    <col min="9732" max="9732" width="12.81640625" style="1" customWidth="1"/>
    <col min="9733" max="9733" width="3.81640625" style="1" customWidth="1"/>
    <col min="9734" max="9734" width="26.1796875" style="1" customWidth="1"/>
    <col min="9735" max="9735" width="5" style="1" customWidth="1"/>
    <col min="9736" max="9736" width="7.81640625" style="1" customWidth="1"/>
    <col min="9737" max="9737" width="65.81640625" style="1" customWidth="1"/>
    <col min="9738" max="9738" width="74.1796875" style="1" customWidth="1"/>
    <col min="9739" max="9739" width="6.81640625" style="1" customWidth="1"/>
    <col min="9740" max="9740" width="15" style="1" customWidth="1"/>
    <col min="9741" max="9986" width="8.7265625" style="1"/>
    <col min="9987" max="9987" width="2.453125" style="1" customWidth="1"/>
    <col min="9988" max="9988" width="12.81640625" style="1" customWidth="1"/>
    <col min="9989" max="9989" width="3.81640625" style="1" customWidth="1"/>
    <col min="9990" max="9990" width="26.1796875" style="1" customWidth="1"/>
    <col min="9991" max="9991" width="5" style="1" customWidth="1"/>
    <col min="9992" max="9992" width="7.81640625" style="1" customWidth="1"/>
    <col min="9993" max="9993" width="65.81640625" style="1" customWidth="1"/>
    <col min="9994" max="9994" width="74.1796875" style="1" customWidth="1"/>
    <col min="9995" max="9995" width="6.81640625" style="1" customWidth="1"/>
    <col min="9996" max="9996" width="15" style="1" customWidth="1"/>
    <col min="9997" max="10242" width="8.7265625" style="1"/>
    <col min="10243" max="10243" width="2.453125" style="1" customWidth="1"/>
    <col min="10244" max="10244" width="12.81640625" style="1" customWidth="1"/>
    <col min="10245" max="10245" width="3.81640625" style="1" customWidth="1"/>
    <col min="10246" max="10246" width="26.1796875" style="1" customWidth="1"/>
    <col min="10247" max="10247" width="5" style="1" customWidth="1"/>
    <col min="10248" max="10248" width="7.81640625" style="1" customWidth="1"/>
    <col min="10249" max="10249" width="65.81640625" style="1" customWidth="1"/>
    <col min="10250" max="10250" width="74.1796875" style="1" customWidth="1"/>
    <col min="10251" max="10251" width="6.81640625" style="1" customWidth="1"/>
    <col min="10252" max="10252" width="15" style="1" customWidth="1"/>
    <col min="10253" max="10498" width="8.7265625" style="1"/>
    <col min="10499" max="10499" width="2.453125" style="1" customWidth="1"/>
    <col min="10500" max="10500" width="12.81640625" style="1" customWidth="1"/>
    <col min="10501" max="10501" width="3.81640625" style="1" customWidth="1"/>
    <col min="10502" max="10502" width="26.1796875" style="1" customWidth="1"/>
    <col min="10503" max="10503" width="5" style="1" customWidth="1"/>
    <col min="10504" max="10504" width="7.81640625" style="1" customWidth="1"/>
    <col min="10505" max="10505" width="65.81640625" style="1" customWidth="1"/>
    <col min="10506" max="10506" width="74.1796875" style="1" customWidth="1"/>
    <col min="10507" max="10507" width="6.81640625" style="1" customWidth="1"/>
    <col min="10508" max="10508" width="15" style="1" customWidth="1"/>
    <col min="10509" max="10754" width="8.7265625" style="1"/>
    <col min="10755" max="10755" width="2.453125" style="1" customWidth="1"/>
    <col min="10756" max="10756" width="12.81640625" style="1" customWidth="1"/>
    <col min="10757" max="10757" width="3.81640625" style="1" customWidth="1"/>
    <col min="10758" max="10758" width="26.1796875" style="1" customWidth="1"/>
    <col min="10759" max="10759" width="5" style="1" customWidth="1"/>
    <col min="10760" max="10760" width="7.81640625" style="1" customWidth="1"/>
    <col min="10761" max="10761" width="65.81640625" style="1" customWidth="1"/>
    <col min="10762" max="10762" width="74.1796875" style="1" customWidth="1"/>
    <col min="10763" max="10763" width="6.81640625" style="1" customWidth="1"/>
    <col min="10764" max="10764" width="15" style="1" customWidth="1"/>
    <col min="10765" max="11010" width="8.7265625" style="1"/>
    <col min="11011" max="11011" width="2.453125" style="1" customWidth="1"/>
    <col min="11012" max="11012" width="12.81640625" style="1" customWidth="1"/>
    <col min="11013" max="11013" width="3.81640625" style="1" customWidth="1"/>
    <col min="11014" max="11014" width="26.1796875" style="1" customWidth="1"/>
    <col min="11015" max="11015" width="5" style="1" customWidth="1"/>
    <col min="11016" max="11016" width="7.81640625" style="1" customWidth="1"/>
    <col min="11017" max="11017" width="65.81640625" style="1" customWidth="1"/>
    <col min="11018" max="11018" width="74.1796875" style="1" customWidth="1"/>
    <col min="11019" max="11019" width="6.81640625" style="1" customWidth="1"/>
    <col min="11020" max="11020" width="15" style="1" customWidth="1"/>
    <col min="11021" max="11266" width="8.7265625" style="1"/>
    <col min="11267" max="11267" width="2.453125" style="1" customWidth="1"/>
    <col min="11268" max="11268" width="12.81640625" style="1" customWidth="1"/>
    <col min="11269" max="11269" width="3.81640625" style="1" customWidth="1"/>
    <col min="11270" max="11270" width="26.1796875" style="1" customWidth="1"/>
    <col min="11271" max="11271" width="5" style="1" customWidth="1"/>
    <col min="11272" max="11272" width="7.81640625" style="1" customWidth="1"/>
    <col min="11273" max="11273" width="65.81640625" style="1" customWidth="1"/>
    <col min="11274" max="11274" width="74.1796875" style="1" customWidth="1"/>
    <col min="11275" max="11275" width="6.81640625" style="1" customWidth="1"/>
    <col min="11276" max="11276" width="15" style="1" customWidth="1"/>
    <col min="11277" max="11522" width="8.7265625" style="1"/>
    <col min="11523" max="11523" width="2.453125" style="1" customWidth="1"/>
    <col min="11524" max="11524" width="12.81640625" style="1" customWidth="1"/>
    <col min="11525" max="11525" width="3.81640625" style="1" customWidth="1"/>
    <col min="11526" max="11526" width="26.1796875" style="1" customWidth="1"/>
    <col min="11527" max="11527" width="5" style="1" customWidth="1"/>
    <col min="11528" max="11528" width="7.81640625" style="1" customWidth="1"/>
    <col min="11529" max="11529" width="65.81640625" style="1" customWidth="1"/>
    <col min="11530" max="11530" width="74.1796875" style="1" customWidth="1"/>
    <col min="11531" max="11531" width="6.81640625" style="1" customWidth="1"/>
    <col min="11532" max="11532" width="15" style="1" customWidth="1"/>
    <col min="11533" max="11778" width="8.7265625" style="1"/>
    <col min="11779" max="11779" width="2.453125" style="1" customWidth="1"/>
    <col min="11780" max="11780" width="12.81640625" style="1" customWidth="1"/>
    <col min="11781" max="11781" width="3.81640625" style="1" customWidth="1"/>
    <col min="11782" max="11782" width="26.1796875" style="1" customWidth="1"/>
    <col min="11783" max="11783" width="5" style="1" customWidth="1"/>
    <col min="11784" max="11784" width="7.81640625" style="1" customWidth="1"/>
    <col min="11785" max="11785" width="65.81640625" style="1" customWidth="1"/>
    <col min="11786" max="11786" width="74.1796875" style="1" customWidth="1"/>
    <col min="11787" max="11787" width="6.81640625" style="1" customWidth="1"/>
    <col min="11788" max="11788" width="15" style="1" customWidth="1"/>
    <col min="11789" max="12034" width="8.7265625" style="1"/>
    <col min="12035" max="12035" width="2.453125" style="1" customWidth="1"/>
    <col min="12036" max="12036" width="12.81640625" style="1" customWidth="1"/>
    <col min="12037" max="12037" width="3.81640625" style="1" customWidth="1"/>
    <col min="12038" max="12038" width="26.1796875" style="1" customWidth="1"/>
    <col min="12039" max="12039" width="5" style="1" customWidth="1"/>
    <col min="12040" max="12040" width="7.81640625" style="1" customWidth="1"/>
    <col min="12041" max="12041" width="65.81640625" style="1" customWidth="1"/>
    <col min="12042" max="12042" width="74.1796875" style="1" customWidth="1"/>
    <col min="12043" max="12043" width="6.81640625" style="1" customWidth="1"/>
    <col min="12044" max="12044" width="15" style="1" customWidth="1"/>
    <col min="12045" max="12290" width="8.7265625" style="1"/>
    <col min="12291" max="12291" width="2.453125" style="1" customWidth="1"/>
    <col min="12292" max="12292" width="12.81640625" style="1" customWidth="1"/>
    <col min="12293" max="12293" width="3.81640625" style="1" customWidth="1"/>
    <col min="12294" max="12294" width="26.1796875" style="1" customWidth="1"/>
    <col min="12295" max="12295" width="5" style="1" customWidth="1"/>
    <col min="12296" max="12296" width="7.81640625" style="1" customWidth="1"/>
    <col min="12297" max="12297" width="65.81640625" style="1" customWidth="1"/>
    <col min="12298" max="12298" width="74.1796875" style="1" customWidth="1"/>
    <col min="12299" max="12299" width="6.81640625" style="1" customWidth="1"/>
    <col min="12300" max="12300" width="15" style="1" customWidth="1"/>
    <col min="12301" max="12546" width="8.7265625" style="1"/>
    <col min="12547" max="12547" width="2.453125" style="1" customWidth="1"/>
    <col min="12548" max="12548" width="12.81640625" style="1" customWidth="1"/>
    <col min="12549" max="12549" width="3.81640625" style="1" customWidth="1"/>
    <col min="12550" max="12550" width="26.1796875" style="1" customWidth="1"/>
    <col min="12551" max="12551" width="5" style="1" customWidth="1"/>
    <col min="12552" max="12552" width="7.81640625" style="1" customWidth="1"/>
    <col min="12553" max="12553" width="65.81640625" style="1" customWidth="1"/>
    <col min="12554" max="12554" width="74.1796875" style="1" customWidth="1"/>
    <col min="12555" max="12555" width="6.81640625" style="1" customWidth="1"/>
    <col min="12556" max="12556" width="15" style="1" customWidth="1"/>
    <col min="12557" max="12802" width="8.7265625" style="1"/>
    <col min="12803" max="12803" width="2.453125" style="1" customWidth="1"/>
    <col min="12804" max="12804" width="12.81640625" style="1" customWidth="1"/>
    <col min="12805" max="12805" width="3.81640625" style="1" customWidth="1"/>
    <col min="12806" max="12806" width="26.1796875" style="1" customWidth="1"/>
    <col min="12807" max="12807" width="5" style="1" customWidth="1"/>
    <col min="12808" max="12808" width="7.81640625" style="1" customWidth="1"/>
    <col min="12809" max="12809" width="65.81640625" style="1" customWidth="1"/>
    <col min="12810" max="12810" width="74.1796875" style="1" customWidth="1"/>
    <col min="12811" max="12811" width="6.81640625" style="1" customWidth="1"/>
    <col min="12812" max="12812" width="15" style="1" customWidth="1"/>
    <col min="12813" max="13058" width="8.7265625" style="1"/>
    <col min="13059" max="13059" width="2.453125" style="1" customWidth="1"/>
    <col min="13060" max="13060" width="12.81640625" style="1" customWidth="1"/>
    <col min="13061" max="13061" width="3.81640625" style="1" customWidth="1"/>
    <col min="13062" max="13062" width="26.1796875" style="1" customWidth="1"/>
    <col min="13063" max="13063" width="5" style="1" customWidth="1"/>
    <col min="13064" max="13064" width="7.81640625" style="1" customWidth="1"/>
    <col min="13065" max="13065" width="65.81640625" style="1" customWidth="1"/>
    <col min="13066" max="13066" width="74.1796875" style="1" customWidth="1"/>
    <col min="13067" max="13067" width="6.81640625" style="1" customWidth="1"/>
    <col min="13068" max="13068" width="15" style="1" customWidth="1"/>
    <col min="13069" max="13314" width="8.7265625" style="1"/>
    <col min="13315" max="13315" width="2.453125" style="1" customWidth="1"/>
    <col min="13316" max="13316" width="12.81640625" style="1" customWidth="1"/>
    <col min="13317" max="13317" width="3.81640625" style="1" customWidth="1"/>
    <col min="13318" max="13318" width="26.1796875" style="1" customWidth="1"/>
    <col min="13319" max="13319" width="5" style="1" customWidth="1"/>
    <col min="13320" max="13320" width="7.81640625" style="1" customWidth="1"/>
    <col min="13321" max="13321" width="65.81640625" style="1" customWidth="1"/>
    <col min="13322" max="13322" width="74.1796875" style="1" customWidth="1"/>
    <col min="13323" max="13323" width="6.81640625" style="1" customWidth="1"/>
    <col min="13324" max="13324" width="15" style="1" customWidth="1"/>
    <col min="13325" max="13570" width="8.7265625" style="1"/>
    <col min="13571" max="13571" width="2.453125" style="1" customWidth="1"/>
    <col min="13572" max="13572" width="12.81640625" style="1" customWidth="1"/>
    <col min="13573" max="13573" width="3.81640625" style="1" customWidth="1"/>
    <col min="13574" max="13574" width="26.1796875" style="1" customWidth="1"/>
    <col min="13575" max="13575" width="5" style="1" customWidth="1"/>
    <col min="13576" max="13576" width="7.81640625" style="1" customWidth="1"/>
    <col min="13577" max="13577" width="65.81640625" style="1" customWidth="1"/>
    <col min="13578" max="13578" width="74.1796875" style="1" customWidth="1"/>
    <col min="13579" max="13579" width="6.81640625" style="1" customWidth="1"/>
    <col min="13580" max="13580" width="15" style="1" customWidth="1"/>
    <col min="13581" max="13826" width="8.7265625" style="1"/>
    <col min="13827" max="13827" width="2.453125" style="1" customWidth="1"/>
    <col min="13828" max="13828" width="12.81640625" style="1" customWidth="1"/>
    <col min="13829" max="13829" width="3.81640625" style="1" customWidth="1"/>
    <col min="13830" max="13830" width="26.1796875" style="1" customWidth="1"/>
    <col min="13831" max="13831" width="5" style="1" customWidth="1"/>
    <col min="13832" max="13832" width="7.81640625" style="1" customWidth="1"/>
    <col min="13833" max="13833" width="65.81640625" style="1" customWidth="1"/>
    <col min="13834" max="13834" width="74.1796875" style="1" customWidth="1"/>
    <col min="13835" max="13835" width="6.81640625" style="1" customWidth="1"/>
    <col min="13836" max="13836" width="15" style="1" customWidth="1"/>
    <col min="13837" max="14082" width="8.7265625" style="1"/>
    <col min="14083" max="14083" width="2.453125" style="1" customWidth="1"/>
    <col min="14084" max="14084" width="12.81640625" style="1" customWidth="1"/>
    <col min="14085" max="14085" width="3.81640625" style="1" customWidth="1"/>
    <col min="14086" max="14086" width="26.1796875" style="1" customWidth="1"/>
    <col min="14087" max="14087" width="5" style="1" customWidth="1"/>
    <col min="14088" max="14088" width="7.81640625" style="1" customWidth="1"/>
    <col min="14089" max="14089" width="65.81640625" style="1" customWidth="1"/>
    <col min="14090" max="14090" width="74.1796875" style="1" customWidth="1"/>
    <col min="14091" max="14091" width="6.81640625" style="1" customWidth="1"/>
    <col min="14092" max="14092" width="15" style="1" customWidth="1"/>
    <col min="14093" max="14338" width="8.7265625" style="1"/>
    <col min="14339" max="14339" width="2.453125" style="1" customWidth="1"/>
    <col min="14340" max="14340" width="12.81640625" style="1" customWidth="1"/>
    <col min="14341" max="14341" width="3.81640625" style="1" customWidth="1"/>
    <col min="14342" max="14342" width="26.1796875" style="1" customWidth="1"/>
    <col min="14343" max="14343" width="5" style="1" customWidth="1"/>
    <col min="14344" max="14344" width="7.81640625" style="1" customWidth="1"/>
    <col min="14345" max="14345" width="65.81640625" style="1" customWidth="1"/>
    <col min="14346" max="14346" width="74.1796875" style="1" customWidth="1"/>
    <col min="14347" max="14347" width="6.81640625" style="1" customWidth="1"/>
    <col min="14348" max="14348" width="15" style="1" customWidth="1"/>
    <col min="14349" max="14594" width="8.7265625" style="1"/>
    <col min="14595" max="14595" width="2.453125" style="1" customWidth="1"/>
    <col min="14596" max="14596" width="12.81640625" style="1" customWidth="1"/>
    <col min="14597" max="14597" width="3.81640625" style="1" customWidth="1"/>
    <col min="14598" max="14598" width="26.1796875" style="1" customWidth="1"/>
    <col min="14599" max="14599" width="5" style="1" customWidth="1"/>
    <col min="14600" max="14600" width="7.81640625" style="1" customWidth="1"/>
    <col min="14601" max="14601" width="65.81640625" style="1" customWidth="1"/>
    <col min="14602" max="14602" width="74.1796875" style="1" customWidth="1"/>
    <col min="14603" max="14603" width="6.81640625" style="1" customWidth="1"/>
    <col min="14604" max="14604" width="15" style="1" customWidth="1"/>
    <col min="14605" max="14850" width="8.7265625" style="1"/>
    <col min="14851" max="14851" width="2.453125" style="1" customWidth="1"/>
    <col min="14852" max="14852" width="12.81640625" style="1" customWidth="1"/>
    <col min="14853" max="14853" width="3.81640625" style="1" customWidth="1"/>
    <col min="14854" max="14854" width="26.1796875" style="1" customWidth="1"/>
    <col min="14855" max="14855" width="5" style="1" customWidth="1"/>
    <col min="14856" max="14856" width="7.81640625" style="1" customWidth="1"/>
    <col min="14857" max="14857" width="65.81640625" style="1" customWidth="1"/>
    <col min="14858" max="14858" width="74.1796875" style="1" customWidth="1"/>
    <col min="14859" max="14859" width="6.81640625" style="1" customWidth="1"/>
    <col min="14860" max="14860" width="15" style="1" customWidth="1"/>
    <col min="14861" max="15106" width="8.7265625" style="1"/>
    <col min="15107" max="15107" width="2.453125" style="1" customWidth="1"/>
    <col min="15108" max="15108" width="12.81640625" style="1" customWidth="1"/>
    <col min="15109" max="15109" width="3.81640625" style="1" customWidth="1"/>
    <col min="15110" max="15110" width="26.1796875" style="1" customWidth="1"/>
    <col min="15111" max="15111" width="5" style="1" customWidth="1"/>
    <col min="15112" max="15112" width="7.81640625" style="1" customWidth="1"/>
    <col min="15113" max="15113" width="65.81640625" style="1" customWidth="1"/>
    <col min="15114" max="15114" width="74.1796875" style="1" customWidth="1"/>
    <col min="15115" max="15115" width="6.81640625" style="1" customWidth="1"/>
    <col min="15116" max="15116" width="15" style="1" customWidth="1"/>
    <col min="15117" max="15362" width="8.7265625" style="1"/>
    <col min="15363" max="15363" width="2.453125" style="1" customWidth="1"/>
    <col min="15364" max="15364" width="12.81640625" style="1" customWidth="1"/>
    <col min="15365" max="15365" width="3.81640625" style="1" customWidth="1"/>
    <col min="15366" max="15366" width="26.1796875" style="1" customWidth="1"/>
    <col min="15367" max="15367" width="5" style="1" customWidth="1"/>
    <col min="15368" max="15368" width="7.81640625" style="1" customWidth="1"/>
    <col min="15369" max="15369" width="65.81640625" style="1" customWidth="1"/>
    <col min="15370" max="15370" width="74.1796875" style="1" customWidth="1"/>
    <col min="15371" max="15371" width="6.81640625" style="1" customWidth="1"/>
    <col min="15372" max="15372" width="15" style="1" customWidth="1"/>
    <col min="15373" max="15618" width="8.7265625" style="1"/>
    <col min="15619" max="15619" width="2.453125" style="1" customWidth="1"/>
    <col min="15620" max="15620" width="12.81640625" style="1" customWidth="1"/>
    <col min="15621" max="15621" width="3.81640625" style="1" customWidth="1"/>
    <col min="15622" max="15622" width="26.1796875" style="1" customWidth="1"/>
    <col min="15623" max="15623" width="5" style="1" customWidth="1"/>
    <col min="15624" max="15624" width="7.81640625" style="1" customWidth="1"/>
    <col min="15625" max="15625" width="65.81640625" style="1" customWidth="1"/>
    <col min="15626" max="15626" width="74.1796875" style="1" customWidth="1"/>
    <col min="15627" max="15627" width="6.81640625" style="1" customWidth="1"/>
    <col min="15628" max="15628" width="15" style="1" customWidth="1"/>
    <col min="15629" max="15874" width="8.7265625" style="1"/>
    <col min="15875" max="15875" width="2.453125" style="1" customWidth="1"/>
    <col min="15876" max="15876" width="12.81640625" style="1" customWidth="1"/>
    <col min="15877" max="15877" width="3.81640625" style="1" customWidth="1"/>
    <col min="15878" max="15878" width="26.1796875" style="1" customWidth="1"/>
    <col min="15879" max="15879" width="5" style="1" customWidth="1"/>
    <col min="15880" max="15880" width="7.81640625" style="1" customWidth="1"/>
    <col min="15881" max="15881" width="65.81640625" style="1" customWidth="1"/>
    <col min="15882" max="15882" width="74.1796875" style="1" customWidth="1"/>
    <col min="15883" max="15883" width="6.81640625" style="1" customWidth="1"/>
    <col min="15884" max="15884" width="15" style="1" customWidth="1"/>
    <col min="15885" max="16130" width="8.7265625" style="1"/>
    <col min="16131" max="16131" width="2.453125" style="1" customWidth="1"/>
    <col min="16132" max="16132" width="12.81640625" style="1" customWidth="1"/>
    <col min="16133" max="16133" width="3.81640625" style="1" customWidth="1"/>
    <col min="16134" max="16134" width="26.1796875" style="1" customWidth="1"/>
    <col min="16135" max="16135" width="5" style="1" customWidth="1"/>
    <col min="16136" max="16136" width="7.81640625" style="1" customWidth="1"/>
    <col min="16137" max="16137" width="65.81640625" style="1" customWidth="1"/>
    <col min="16138" max="16138" width="74.1796875" style="1" customWidth="1"/>
    <col min="16139" max="16139" width="6.81640625" style="1" customWidth="1"/>
    <col min="16140" max="16140" width="15" style="1" customWidth="1"/>
    <col min="16141" max="16383" width="8.7265625" style="1"/>
    <col min="16384" max="16384" width="8.81640625" style="1" customWidth="1"/>
  </cols>
  <sheetData>
    <row r="1" spans="1:14" ht="21" customHeight="1" x14ac:dyDescent="0.2">
      <c r="C1" s="106" t="s">
        <v>35</v>
      </c>
      <c r="D1" s="24"/>
      <c r="E1" s="24"/>
      <c r="F1" s="25"/>
      <c r="G1" s="24"/>
      <c r="H1" s="24"/>
      <c r="I1" s="50"/>
      <c r="J1" s="50"/>
      <c r="K1" s="50"/>
      <c r="L1" s="51"/>
    </row>
    <row r="2" spans="1:14" ht="21" customHeight="1" x14ac:dyDescent="0.2">
      <c r="C2" s="7"/>
      <c r="D2" s="8"/>
      <c r="E2" s="8"/>
      <c r="F2" s="9"/>
      <c r="G2" s="9"/>
      <c r="H2" s="9"/>
      <c r="I2" s="10" t="s">
        <v>1</v>
      </c>
      <c r="J2" s="11" t="str">
        <f>検査情報2!A2</f>
        <v>□□</v>
      </c>
      <c r="K2" s="10"/>
      <c r="L2" s="15"/>
    </row>
    <row r="3" spans="1:14" ht="31.5" customHeight="1" x14ac:dyDescent="0.2">
      <c r="C3" s="107" t="s">
        <v>36</v>
      </c>
      <c r="D3" s="53"/>
      <c r="E3" s="53"/>
      <c r="F3" s="53"/>
      <c r="G3" s="53"/>
      <c r="H3" s="53"/>
      <c r="I3" s="53"/>
      <c r="J3" s="53"/>
      <c r="K3" s="53"/>
      <c r="L3" s="54"/>
    </row>
    <row r="4" spans="1:14" s="3" customFormat="1" ht="27.75" customHeight="1" x14ac:dyDescent="0.2">
      <c r="C4" s="13"/>
      <c r="D4" s="26" t="s">
        <v>3</v>
      </c>
      <c r="E4" s="55" t="str">
        <f>基本情報1!A2</f>
        <v>□□</v>
      </c>
      <c r="F4" s="55"/>
      <c r="G4" s="55"/>
      <c r="H4" s="14" t="s">
        <v>4</v>
      </c>
      <c r="I4" s="11" t="str">
        <f>基本情報1!E2</f>
        <v>202〇年度〇〇</v>
      </c>
      <c r="J4" s="10" t="s">
        <v>5</v>
      </c>
      <c r="K4" s="10"/>
      <c r="L4" s="15"/>
    </row>
    <row r="5" spans="1:14" s="3" customFormat="1" ht="27.75" customHeight="1" x14ac:dyDescent="0.2">
      <c r="C5" s="48" t="s">
        <v>6</v>
      </c>
      <c r="D5" s="49"/>
      <c r="E5" s="49"/>
      <c r="F5" s="49"/>
      <c r="G5" s="49"/>
      <c r="H5" s="56" t="s">
        <v>7</v>
      </c>
      <c r="I5" s="56"/>
      <c r="J5" s="56"/>
      <c r="K5" s="56"/>
      <c r="L5" s="57"/>
    </row>
    <row r="6" spans="1:14" s="3" customFormat="1" ht="27.75" customHeight="1" x14ac:dyDescent="0.2">
      <c r="C6" s="16"/>
      <c r="D6" s="27" t="s">
        <v>37</v>
      </c>
      <c r="E6" s="108" t="str">
        <f>TEXT(基本情報1!C2,"yyyy年mm月dd日")</f>
        <v>2026年04月01日</v>
      </c>
      <c r="F6" s="18" t="s">
        <v>9</v>
      </c>
      <c r="G6" s="17" t="str">
        <f>TEXT(基本情報1!D2,"yyyy年mm月dd日")</f>
        <v>2026年04月01日</v>
      </c>
      <c r="H6" s="108"/>
      <c r="I6" s="10"/>
      <c r="J6" s="10"/>
      <c r="K6" s="10"/>
      <c r="L6" s="15"/>
    </row>
    <row r="7" spans="1:14" s="3" customFormat="1" ht="27" customHeight="1" thickBot="1" x14ac:dyDescent="0.25">
      <c r="C7" s="58" t="s">
        <v>10</v>
      </c>
      <c r="D7" s="59"/>
      <c r="E7" s="59"/>
      <c r="F7" s="59"/>
      <c r="G7" s="59"/>
      <c r="H7" s="71" t="s">
        <v>11</v>
      </c>
      <c r="I7" s="71"/>
      <c r="J7" s="71"/>
      <c r="K7" s="71"/>
      <c r="L7" s="72"/>
    </row>
    <row r="8" spans="1:14" s="4" customFormat="1" ht="24.75" customHeight="1" x14ac:dyDescent="0.2">
      <c r="A8" s="1"/>
      <c r="B8" s="1"/>
      <c r="C8" s="19" t="s">
        <v>12</v>
      </c>
      <c r="D8" s="60" t="s">
        <v>13</v>
      </c>
      <c r="E8" s="61"/>
      <c r="F8" s="20" t="s">
        <v>14</v>
      </c>
      <c r="G8" s="21" t="s">
        <v>15</v>
      </c>
      <c r="H8" s="60" t="s">
        <v>16</v>
      </c>
      <c r="I8" s="69"/>
      <c r="J8" s="70"/>
      <c r="K8" s="22" t="s">
        <v>17</v>
      </c>
      <c r="L8" s="23" t="s">
        <v>18</v>
      </c>
      <c r="M8" s="1"/>
      <c r="N8" s="1"/>
    </row>
    <row r="9" spans="1:14" s="4" customFormat="1" ht="24.75" customHeight="1" x14ac:dyDescent="0.2">
      <c r="A9" s="1"/>
      <c r="B9" s="1"/>
      <c r="C9" s="62">
        <v>1</v>
      </c>
      <c r="D9" s="63" t="s">
        <v>19</v>
      </c>
      <c r="E9" s="109"/>
      <c r="F9" s="28"/>
      <c r="G9" s="29"/>
      <c r="H9" s="110"/>
      <c r="I9" s="111"/>
      <c r="J9" s="112"/>
      <c r="K9" s="30"/>
      <c r="L9" s="31"/>
      <c r="M9" s="1"/>
      <c r="N9" s="1"/>
    </row>
    <row r="10" spans="1:14" s="4" customFormat="1" ht="24.75" customHeight="1" x14ac:dyDescent="0.2">
      <c r="A10" s="1"/>
      <c r="B10" s="1"/>
      <c r="C10" s="62"/>
      <c r="D10" s="65"/>
      <c r="E10" s="113"/>
      <c r="F10" s="32"/>
      <c r="G10" s="33"/>
      <c r="H10" s="114"/>
      <c r="I10" s="115"/>
      <c r="J10" s="116"/>
      <c r="K10" s="34"/>
      <c r="L10" s="35"/>
      <c r="M10" s="1"/>
      <c r="N10" s="1"/>
    </row>
    <row r="11" spans="1:14" s="4" customFormat="1" ht="24.75" customHeight="1" x14ac:dyDescent="0.2">
      <c r="A11" s="1"/>
      <c r="B11" s="1"/>
      <c r="C11" s="62"/>
      <c r="D11" s="65"/>
      <c r="E11" s="113"/>
      <c r="F11" s="32"/>
      <c r="G11" s="33"/>
      <c r="H11" s="114"/>
      <c r="I11" s="115"/>
      <c r="J11" s="116"/>
      <c r="K11" s="34"/>
      <c r="L11" s="35"/>
      <c r="M11" s="1"/>
      <c r="N11" s="1"/>
    </row>
    <row r="12" spans="1:14" s="4" customFormat="1" ht="24.65" customHeight="1" x14ac:dyDescent="0.2">
      <c r="A12" s="1"/>
      <c r="B12" s="1"/>
      <c r="C12" s="62"/>
      <c r="D12" s="65"/>
      <c r="E12" s="113"/>
      <c r="F12" s="36"/>
      <c r="G12" s="36"/>
      <c r="H12" s="114"/>
      <c r="I12" s="115"/>
      <c r="J12" s="116"/>
      <c r="K12" s="34"/>
      <c r="L12" s="35"/>
      <c r="M12" s="1"/>
      <c r="N12" s="1"/>
    </row>
    <row r="13" spans="1:14" s="4" customFormat="1" ht="24.65" customHeight="1" x14ac:dyDescent="0.2">
      <c r="A13" s="1"/>
      <c r="B13" s="1"/>
      <c r="C13" s="62"/>
      <c r="D13" s="65"/>
      <c r="E13" s="113"/>
      <c r="F13" s="32"/>
      <c r="G13" s="33"/>
      <c r="H13" s="114"/>
      <c r="I13" s="115"/>
      <c r="J13" s="116"/>
      <c r="K13" s="37"/>
      <c r="L13" s="35"/>
      <c r="M13" s="1"/>
      <c r="N13" s="1"/>
    </row>
    <row r="14" spans="1:14" s="4" customFormat="1" ht="24.65" customHeight="1" x14ac:dyDescent="0.2">
      <c r="A14" s="1"/>
      <c r="B14" s="1"/>
      <c r="C14" s="62"/>
      <c r="D14" s="65"/>
      <c r="E14" s="113"/>
      <c r="F14" s="32"/>
      <c r="G14" s="33"/>
      <c r="H14" s="114"/>
      <c r="I14" s="115"/>
      <c r="J14" s="116"/>
      <c r="K14" s="37"/>
      <c r="L14" s="35"/>
      <c r="M14" s="1"/>
      <c r="N14" s="1"/>
    </row>
    <row r="15" spans="1:14" s="4" customFormat="1" ht="24.75" customHeight="1" x14ac:dyDescent="0.2">
      <c r="A15" s="1"/>
      <c r="B15" s="1"/>
      <c r="C15" s="62"/>
      <c r="D15" s="65"/>
      <c r="E15" s="113"/>
      <c r="F15" s="32"/>
      <c r="G15" s="33"/>
      <c r="H15" s="114"/>
      <c r="I15" s="115"/>
      <c r="J15" s="116"/>
      <c r="K15" s="37"/>
      <c r="L15" s="35"/>
      <c r="M15" s="1"/>
      <c r="N15" s="1"/>
    </row>
    <row r="16" spans="1:14" s="4" customFormat="1" ht="24.75" customHeight="1" x14ac:dyDescent="0.2">
      <c r="A16" s="1"/>
      <c r="B16" s="1"/>
      <c r="C16" s="62"/>
      <c r="D16" s="65"/>
      <c r="E16" s="113"/>
      <c r="F16" s="32"/>
      <c r="G16" s="33"/>
      <c r="H16" s="114"/>
      <c r="I16" s="115"/>
      <c r="J16" s="116"/>
      <c r="K16" s="37"/>
      <c r="L16" s="35"/>
      <c r="M16" s="1"/>
      <c r="N16" s="1"/>
    </row>
    <row r="17" spans="1:14" s="4" customFormat="1" ht="24.75" customHeight="1" x14ac:dyDescent="0.2">
      <c r="A17" s="1"/>
      <c r="B17" s="1"/>
      <c r="C17" s="62"/>
      <c r="D17" s="65"/>
      <c r="E17" s="113"/>
      <c r="F17" s="32"/>
      <c r="G17" s="33"/>
      <c r="H17" s="114"/>
      <c r="I17" s="115"/>
      <c r="J17" s="116"/>
      <c r="K17" s="37"/>
      <c r="L17" s="35"/>
      <c r="M17" s="1"/>
      <c r="N17" s="1"/>
    </row>
    <row r="18" spans="1:14" s="4" customFormat="1" ht="24.75" customHeight="1" x14ac:dyDescent="0.2">
      <c r="A18" s="1"/>
      <c r="B18" s="1"/>
      <c r="C18" s="62"/>
      <c r="D18" s="65"/>
      <c r="E18" s="117"/>
      <c r="F18" s="38"/>
      <c r="G18" s="39"/>
      <c r="H18" s="118"/>
      <c r="I18" s="119"/>
      <c r="J18" s="120"/>
      <c r="K18" s="40"/>
      <c r="L18" s="41"/>
      <c r="M18" s="1"/>
      <c r="N18" s="1"/>
    </row>
    <row r="19" spans="1:14" s="4" customFormat="1" ht="24.75" customHeight="1" x14ac:dyDescent="0.2">
      <c r="A19" s="1"/>
      <c r="B19" s="1"/>
      <c r="C19" s="90">
        <v>2</v>
      </c>
      <c r="D19" s="63" t="s">
        <v>20</v>
      </c>
      <c r="E19" s="121"/>
      <c r="F19" s="28"/>
      <c r="G19" s="42"/>
      <c r="H19" s="110"/>
      <c r="I19" s="111"/>
      <c r="J19" s="112"/>
      <c r="K19" s="30"/>
      <c r="L19" s="31"/>
      <c r="M19" s="1"/>
      <c r="N19" s="1"/>
    </row>
    <row r="20" spans="1:14" s="4" customFormat="1" ht="24.75" customHeight="1" x14ac:dyDescent="0.2">
      <c r="A20" s="1"/>
      <c r="B20" s="1"/>
      <c r="C20" s="91"/>
      <c r="D20" s="65"/>
      <c r="E20" s="122"/>
      <c r="F20" s="32"/>
      <c r="G20" s="36"/>
      <c r="H20" s="114"/>
      <c r="I20" s="115"/>
      <c r="J20" s="116"/>
      <c r="K20" s="34"/>
      <c r="L20" s="43"/>
      <c r="M20" s="1"/>
      <c r="N20" s="1"/>
    </row>
    <row r="21" spans="1:14" s="4" customFormat="1" ht="24.75" customHeight="1" x14ac:dyDescent="0.2">
      <c r="A21" s="1"/>
      <c r="B21" s="1"/>
      <c r="C21" s="91"/>
      <c r="D21" s="65"/>
      <c r="E21" s="122"/>
      <c r="F21" s="32"/>
      <c r="G21" s="36"/>
      <c r="H21" s="114"/>
      <c r="I21" s="115"/>
      <c r="J21" s="116"/>
      <c r="K21" s="44"/>
      <c r="L21" s="43"/>
      <c r="M21" s="1"/>
      <c r="N21" s="1"/>
    </row>
    <row r="22" spans="1:14" s="4" customFormat="1" ht="24.75" customHeight="1" x14ac:dyDescent="0.2">
      <c r="A22" s="1"/>
      <c r="B22" s="1"/>
      <c r="C22" s="91"/>
      <c r="D22" s="65"/>
      <c r="E22" s="122"/>
      <c r="F22" s="32"/>
      <c r="G22" s="36"/>
      <c r="H22" s="114"/>
      <c r="I22" s="115"/>
      <c r="J22" s="116"/>
      <c r="K22" s="44"/>
      <c r="L22" s="43"/>
      <c r="M22" s="1"/>
      <c r="N22" s="1"/>
    </row>
    <row r="23" spans="1:14" s="4" customFormat="1" ht="24.75" customHeight="1" x14ac:dyDescent="0.2">
      <c r="A23" s="1"/>
      <c r="B23" s="1"/>
      <c r="C23" s="91"/>
      <c r="D23" s="65"/>
      <c r="E23" s="122"/>
      <c r="F23" s="32"/>
      <c r="G23" s="36"/>
      <c r="H23" s="114"/>
      <c r="I23" s="115"/>
      <c r="J23" s="116"/>
      <c r="K23" s="44"/>
      <c r="L23" s="43"/>
      <c r="M23" s="1"/>
      <c r="N23" s="1"/>
    </row>
    <row r="24" spans="1:14" s="4" customFormat="1" ht="24.75" customHeight="1" x14ac:dyDescent="0.2">
      <c r="A24" s="1"/>
      <c r="B24" s="1"/>
      <c r="C24" s="92"/>
      <c r="D24" s="67"/>
      <c r="E24" s="123"/>
      <c r="F24" s="45"/>
      <c r="G24" s="46"/>
      <c r="H24" s="124"/>
      <c r="I24" s="125"/>
      <c r="J24" s="126"/>
      <c r="K24" s="40"/>
      <c r="L24" s="41"/>
      <c r="M24" s="1"/>
      <c r="N24" s="1"/>
    </row>
    <row r="25" spans="1:14" s="4" customFormat="1" ht="14.25" customHeight="1" thickBot="1" x14ac:dyDescent="0.25">
      <c r="A25" s="1"/>
      <c r="B25" s="1"/>
      <c r="C25" s="88"/>
      <c r="D25" s="93"/>
      <c r="E25" s="93"/>
      <c r="F25" s="93"/>
      <c r="G25" s="93"/>
      <c r="H25" s="93"/>
      <c r="I25" s="93"/>
      <c r="J25" s="93"/>
      <c r="K25" s="93"/>
      <c r="L25" s="94"/>
      <c r="M25" s="1"/>
      <c r="N25" s="1"/>
    </row>
    <row r="26" spans="1:14" s="4" customFormat="1" ht="18" customHeight="1" x14ac:dyDescent="0.2">
      <c r="A26" s="1"/>
      <c r="B26" s="1"/>
      <c r="C26" s="95" t="s">
        <v>21</v>
      </c>
      <c r="D26" s="96"/>
      <c r="E26" s="96"/>
      <c r="F26" s="96"/>
      <c r="G26" s="96"/>
      <c r="H26" s="96"/>
      <c r="I26" s="96"/>
      <c r="J26" s="96"/>
      <c r="K26" s="96"/>
      <c r="L26" s="97"/>
      <c r="M26" s="1"/>
      <c r="N26" s="1"/>
    </row>
    <row r="27" spans="1:14" s="4" customFormat="1" ht="197.5" customHeight="1" x14ac:dyDescent="0.2">
      <c r="A27" s="1"/>
      <c r="B27" s="1"/>
      <c r="C27" s="127" t="s">
        <v>38</v>
      </c>
      <c r="D27" s="99"/>
      <c r="E27" s="99"/>
      <c r="F27" s="99"/>
      <c r="G27" s="99"/>
      <c r="H27" s="99"/>
      <c r="I27" s="99"/>
      <c r="J27" s="99"/>
      <c r="K27" s="99"/>
      <c r="L27" s="100"/>
      <c r="M27" s="1"/>
      <c r="N27" s="1"/>
    </row>
    <row r="28" spans="1:14" s="4" customFormat="1" ht="17.149999999999999" customHeight="1" x14ac:dyDescent="0.2">
      <c r="A28" s="1"/>
      <c r="B28" s="1"/>
      <c r="C28" s="82" t="s">
        <v>23</v>
      </c>
      <c r="D28" s="83"/>
      <c r="E28" s="83"/>
      <c r="F28" s="83"/>
      <c r="G28" s="83"/>
      <c r="H28" s="83"/>
      <c r="I28" s="83"/>
      <c r="J28" s="83"/>
      <c r="K28" s="83"/>
      <c r="L28" s="84"/>
      <c r="M28" s="1"/>
      <c r="N28" s="1"/>
    </row>
    <row r="29" spans="1:14" s="4" customFormat="1" ht="107.15" customHeight="1" thickBot="1" x14ac:dyDescent="0.25">
      <c r="A29" s="1"/>
      <c r="B29" s="1"/>
      <c r="C29" s="85" t="s">
        <v>24</v>
      </c>
      <c r="D29" s="86"/>
      <c r="E29" s="86"/>
      <c r="F29" s="86"/>
      <c r="G29" s="86"/>
      <c r="H29" s="86"/>
      <c r="I29" s="86"/>
      <c r="J29" s="86"/>
      <c r="K29" s="86"/>
      <c r="L29" s="87"/>
      <c r="M29" s="1"/>
      <c r="N29" s="1"/>
    </row>
    <row r="30" spans="1:14" s="4" customFormat="1" ht="85.5" customHeight="1" thickBot="1" x14ac:dyDescent="0.25">
      <c r="A30" s="1"/>
      <c r="B30" s="1"/>
      <c r="C30" s="88" t="s">
        <v>25</v>
      </c>
      <c r="D30" s="89"/>
      <c r="E30" s="89"/>
      <c r="F30" s="89"/>
      <c r="G30" s="89"/>
      <c r="H30" s="104" t="s">
        <v>26</v>
      </c>
      <c r="I30" s="104"/>
      <c r="J30" s="104"/>
      <c r="K30" s="104"/>
      <c r="L30" s="105"/>
      <c r="M30" s="1"/>
      <c r="N30" s="1"/>
    </row>
  </sheetData>
  <mergeCells count="38">
    <mergeCell ref="C27:L27"/>
    <mergeCell ref="C28:L28"/>
    <mergeCell ref="C29:L29"/>
    <mergeCell ref="C30:G30"/>
    <mergeCell ref="H30:L30"/>
    <mergeCell ref="H21:J21"/>
    <mergeCell ref="H22:J22"/>
    <mergeCell ref="H23:J23"/>
    <mergeCell ref="H24:J24"/>
    <mergeCell ref="C25:L25"/>
    <mergeCell ref="C26:L26"/>
    <mergeCell ref="H14:J14"/>
    <mergeCell ref="H15:J15"/>
    <mergeCell ref="H16:J16"/>
    <mergeCell ref="H17:J17"/>
    <mergeCell ref="H18:J18"/>
    <mergeCell ref="C19:C24"/>
    <mergeCell ref="D19:D24"/>
    <mergeCell ref="E19:E24"/>
    <mergeCell ref="H19:J19"/>
    <mergeCell ref="H20:J20"/>
    <mergeCell ref="D8:E8"/>
    <mergeCell ref="H8:J8"/>
    <mergeCell ref="C9:C18"/>
    <mergeCell ref="D9:D18"/>
    <mergeCell ref="E9:E18"/>
    <mergeCell ref="H9:J9"/>
    <mergeCell ref="H10:J10"/>
    <mergeCell ref="H11:J11"/>
    <mergeCell ref="H12:J12"/>
    <mergeCell ref="H13:J13"/>
    <mergeCell ref="I1:L1"/>
    <mergeCell ref="C3:L3"/>
    <mergeCell ref="E4:G4"/>
    <mergeCell ref="C5:G5"/>
    <mergeCell ref="H5:L5"/>
    <mergeCell ref="C7:G7"/>
    <mergeCell ref="H7:L7"/>
  </mergeCells>
  <phoneticPr fontId="3"/>
  <pageMargins left="0.55118110236220474" right="0.15748031496062992" top="0" bottom="0" header="0.15748031496062992" footer="0.19685039370078741"/>
  <pageSetup paperSize="9" scale="5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653DB-D590-4030-98DA-DCF9A7A7F5A4}">
  <sheetPr>
    <pageSetUpPr fitToPage="1"/>
  </sheetPr>
  <dimension ref="A1:O29"/>
  <sheetViews>
    <sheetView view="pageBreakPreview" topLeftCell="A15" zoomScale="40" zoomScaleNormal="65" zoomScaleSheetLayoutView="40" workbookViewId="0">
      <selection activeCell="E7" sqref="E7:H7"/>
    </sheetView>
  </sheetViews>
  <sheetFormatPr defaultRowHeight="13" x14ac:dyDescent="0.2"/>
  <cols>
    <col min="1" max="1" width="2.453125" style="1" customWidth="1"/>
    <col min="2" max="2" width="4.453125" style="1" customWidth="1"/>
    <col min="3" max="3" width="3.81640625" style="1" customWidth="1"/>
    <col min="4" max="4" width="26.1796875" style="1" customWidth="1"/>
    <col min="5" max="5" width="11.1796875" style="1" customWidth="1"/>
    <col min="6" max="6" width="8.453125" style="2" customWidth="1"/>
    <col min="7" max="7" width="6.453125" style="2" customWidth="1"/>
    <col min="8" max="8" width="81.81640625" style="1" customWidth="1"/>
    <col min="9" max="9" width="14.1796875" style="1" customWidth="1"/>
    <col min="10" max="10" width="21.1796875" style="1" customWidth="1"/>
    <col min="11" max="11" width="55.453125" style="1" customWidth="1"/>
    <col min="12" max="12" width="6.453125" style="1" customWidth="1"/>
    <col min="13" max="13" width="22.81640625" style="1" customWidth="1"/>
    <col min="14" max="14" width="7" style="1" customWidth="1"/>
    <col min="15" max="259" width="8.7265625" style="1"/>
    <col min="260" max="260" width="2.453125" style="1" customWidth="1"/>
    <col min="261" max="261" width="12.81640625" style="1" customWidth="1"/>
    <col min="262" max="262" width="3.81640625" style="1" customWidth="1"/>
    <col min="263" max="263" width="26.1796875" style="1" customWidth="1"/>
    <col min="264" max="264" width="5" style="1" customWidth="1"/>
    <col min="265" max="265" width="7.81640625" style="1" customWidth="1"/>
    <col min="266" max="266" width="65.81640625" style="1" customWidth="1"/>
    <col min="267" max="267" width="74.1796875" style="1" customWidth="1"/>
    <col min="268" max="268" width="6.81640625" style="1" customWidth="1"/>
    <col min="269" max="269" width="15" style="1" customWidth="1"/>
    <col min="270" max="515" width="8.7265625" style="1"/>
    <col min="516" max="516" width="2.453125" style="1" customWidth="1"/>
    <col min="517" max="517" width="12.81640625" style="1" customWidth="1"/>
    <col min="518" max="518" width="3.81640625" style="1" customWidth="1"/>
    <col min="519" max="519" width="26.1796875" style="1" customWidth="1"/>
    <col min="520" max="520" width="5" style="1" customWidth="1"/>
    <col min="521" max="521" width="7.81640625" style="1" customWidth="1"/>
    <col min="522" max="522" width="65.81640625" style="1" customWidth="1"/>
    <col min="523" max="523" width="74.1796875" style="1" customWidth="1"/>
    <col min="524" max="524" width="6.81640625" style="1" customWidth="1"/>
    <col min="525" max="525" width="15" style="1" customWidth="1"/>
    <col min="526" max="771" width="8.7265625" style="1"/>
    <col min="772" max="772" width="2.453125" style="1" customWidth="1"/>
    <col min="773" max="773" width="12.81640625" style="1" customWidth="1"/>
    <col min="774" max="774" width="3.81640625" style="1" customWidth="1"/>
    <col min="775" max="775" width="26.1796875" style="1" customWidth="1"/>
    <col min="776" max="776" width="5" style="1" customWidth="1"/>
    <col min="777" max="777" width="7.81640625" style="1" customWidth="1"/>
    <col min="778" max="778" width="65.81640625" style="1" customWidth="1"/>
    <col min="779" max="779" width="74.1796875" style="1" customWidth="1"/>
    <col min="780" max="780" width="6.81640625" style="1" customWidth="1"/>
    <col min="781" max="781" width="15" style="1" customWidth="1"/>
    <col min="782" max="1027" width="8.7265625" style="1"/>
    <col min="1028" max="1028" width="2.453125" style="1" customWidth="1"/>
    <col min="1029" max="1029" width="12.81640625" style="1" customWidth="1"/>
    <col min="1030" max="1030" width="3.81640625" style="1" customWidth="1"/>
    <col min="1031" max="1031" width="26.1796875" style="1" customWidth="1"/>
    <col min="1032" max="1032" width="5" style="1" customWidth="1"/>
    <col min="1033" max="1033" width="7.81640625" style="1" customWidth="1"/>
    <col min="1034" max="1034" width="65.81640625" style="1" customWidth="1"/>
    <col min="1035" max="1035" width="74.1796875" style="1" customWidth="1"/>
    <col min="1036" max="1036" width="6.81640625" style="1" customWidth="1"/>
    <col min="1037" max="1037" width="15" style="1" customWidth="1"/>
    <col min="1038" max="1283" width="8.7265625" style="1"/>
    <col min="1284" max="1284" width="2.453125" style="1" customWidth="1"/>
    <col min="1285" max="1285" width="12.81640625" style="1" customWidth="1"/>
    <col min="1286" max="1286" width="3.81640625" style="1" customWidth="1"/>
    <col min="1287" max="1287" width="26.1796875" style="1" customWidth="1"/>
    <col min="1288" max="1288" width="5" style="1" customWidth="1"/>
    <col min="1289" max="1289" width="7.81640625" style="1" customWidth="1"/>
    <col min="1290" max="1290" width="65.81640625" style="1" customWidth="1"/>
    <col min="1291" max="1291" width="74.1796875" style="1" customWidth="1"/>
    <col min="1292" max="1292" width="6.81640625" style="1" customWidth="1"/>
    <col min="1293" max="1293" width="15" style="1" customWidth="1"/>
    <col min="1294" max="1539" width="8.7265625" style="1"/>
    <col min="1540" max="1540" width="2.453125" style="1" customWidth="1"/>
    <col min="1541" max="1541" width="12.81640625" style="1" customWidth="1"/>
    <col min="1542" max="1542" width="3.81640625" style="1" customWidth="1"/>
    <col min="1543" max="1543" width="26.1796875" style="1" customWidth="1"/>
    <col min="1544" max="1544" width="5" style="1" customWidth="1"/>
    <col min="1545" max="1545" width="7.81640625" style="1" customWidth="1"/>
    <col min="1546" max="1546" width="65.81640625" style="1" customWidth="1"/>
    <col min="1547" max="1547" width="74.1796875" style="1" customWidth="1"/>
    <col min="1548" max="1548" width="6.81640625" style="1" customWidth="1"/>
    <col min="1549" max="1549" width="15" style="1" customWidth="1"/>
    <col min="1550" max="1795" width="8.7265625" style="1"/>
    <col min="1796" max="1796" width="2.453125" style="1" customWidth="1"/>
    <col min="1797" max="1797" width="12.81640625" style="1" customWidth="1"/>
    <col min="1798" max="1798" width="3.81640625" style="1" customWidth="1"/>
    <col min="1799" max="1799" width="26.1796875" style="1" customWidth="1"/>
    <col min="1800" max="1800" width="5" style="1" customWidth="1"/>
    <col min="1801" max="1801" width="7.81640625" style="1" customWidth="1"/>
    <col min="1802" max="1802" width="65.81640625" style="1" customWidth="1"/>
    <col min="1803" max="1803" width="74.1796875" style="1" customWidth="1"/>
    <col min="1804" max="1804" width="6.81640625" style="1" customWidth="1"/>
    <col min="1805" max="1805" width="15" style="1" customWidth="1"/>
    <col min="1806" max="2051" width="8.7265625" style="1"/>
    <col min="2052" max="2052" width="2.453125" style="1" customWidth="1"/>
    <col min="2053" max="2053" width="12.81640625" style="1" customWidth="1"/>
    <col min="2054" max="2054" width="3.81640625" style="1" customWidth="1"/>
    <col min="2055" max="2055" width="26.1796875" style="1" customWidth="1"/>
    <col min="2056" max="2056" width="5" style="1" customWidth="1"/>
    <col min="2057" max="2057" width="7.81640625" style="1" customWidth="1"/>
    <col min="2058" max="2058" width="65.81640625" style="1" customWidth="1"/>
    <col min="2059" max="2059" width="74.1796875" style="1" customWidth="1"/>
    <col min="2060" max="2060" width="6.81640625" style="1" customWidth="1"/>
    <col min="2061" max="2061" width="15" style="1" customWidth="1"/>
    <col min="2062" max="2307" width="8.7265625" style="1"/>
    <col min="2308" max="2308" width="2.453125" style="1" customWidth="1"/>
    <col min="2309" max="2309" width="12.81640625" style="1" customWidth="1"/>
    <col min="2310" max="2310" width="3.81640625" style="1" customWidth="1"/>
    <col min="2311" max="2311" width="26.1796875" style="1" customWidth="1"/>
    <col min="2312" max="2312" width="5" style="1" customWidth="1"/>
    <col min="2313" max="2313" width="7.81640625" style="1" customWidth="1"/>
    <col min="2314" max="2314" width="65.81640625" style="1" customWidth="1"/>
    <col min="2315" max="2315" width="74.1796875" style="1" customWidth="1"/>
    <col min="2316" max="2316" width="6.81640625" style="1" customWidth="1"/>
    <col min="2317" max="2317" width="15" style="1" customWidth="1"/>
    <col min="2318" max="2563" width="8.7265625" style="1"/>
    <col min="2564" max="2564" width="2.453125" style="1" customWidth="1"/>
    <col min="2565" max="2565" width="12.81640625" style="1" customWidth="1"/>
    <col min="2566" max="2566" width="3.81640625" style="1" customWidth="1"/>
    <col min="2567" max="2567" width="26.1796875" style="1" customWidth="1"/>
    <col min="2568" max="2568" width="5" style="1" customWidth="1"/>
    <col min="2569" max="2569" width="7.81640625" style="1" customWidth="1"/>
    <col min="2570" max="2570" width="65.81640625" style="1" customWidth="1"/>
    <col min="2571" max="2571" width="74.1796875" style="1" customWidth="1"/>
    <col min="2572" max="2572" width="6.81640625" style="1" customWidth="1"/>
    <col min="2573" max="2573" width="15" style="1" customWidth="1"/>
    <col min="2574" max="2819" width="8.7265625" style="1"/>
    <col min="2820" max="2820" width="2.453125" style="1" customWidth="1"/>
    <col min="2821" max="2821" width="12.81640625" style="1" customWidth="1"/>
    <col min="2822" max="2822" width="3.81640625" style="1" customWidth="1"/>
    <col min="2823" max="2823" width="26.1796875" style="1" customWidth="1"/>
    <col min="2824" max="2824" width="5" style="1" customWidth="1"/>
    <col min="2825" max="2825" width="7.81640625" style="1" customWidth="1"/>
    <col min="2826" max="2826" width="65.81640625" style="1" customWidth="1"/>
    <col min="2827" max="2827" width="74.1796875" style="1" customWidth="1"/>
    <col min="2828" max="2828" width="6.81640625" style="1" customWidth="1"/>
    <col min="2829" max="2829" width="15" style="1" customWidth="1"/>
    <col min="2830" max="3075" width="8.7265625" style="1"/>
    <col min="3076" max="3076" width="2.453125" style="1" customWidth="1"/>
    <col min="3077" max="3077" width="12.81640625" style="1" customWidth="1"/>
    <col min="3078" max="3078" width="3.81640625" style="1" customWidth="1"/>
    <col min="3079" max="3079" width="26.1796875" style="1" customWidth="1"/>
    <col min="3080" max="3080" width="5" style="1" customWidth="1"/>
    <col min="3081" max="3081" width="7.81640625" style="1" customWidth="1"/>
    <col min="3082" max="3082" width="65.81640625" style="1" customWidth="1"/>
    <col min="3083" max="3083" width="74.1796875" style="1" customWidth="1"/>
    <col min="3084" max="3084" width="6.81640625" style="1" customWidth="1"/>
    <col min="3085" max="3085" width="15" style="1" customWidth="1"/>
    <col min="3086" max="3331" width="8.7265625" style="1"/>
    <col min="3332" max="3332" width="2.453125" style="1" customWidth="1"/>
    <col min="3333" max="3333" width="12.81640625" style="1" customWidth="1"/>
    <col min="3334" max="3334" width="3.81640625" style="1" customWidth="1"/>
    <col min="3335" max="3335" width="26.1796875" style="1" customWidth="1"/>
    <col min="3336" max="3336" width="5" style="1" customWidth="1"/>
    <col min="3337" max="3337" width="7.81640625" style="1" customWidth="1"/>
    <col min="3338" max="3338" width="65.81640625" style="1" customWidth="1"/>
    <col min="3339" max="3339" width="74.1796875" style="1" customWidth="1"/>
    <col min="3340" max="3340" width="6.81640625" style="1" customWidth="1"/>
    <col min="3341" max="3341" width="15" style="1" customWidth="1"/>
    <col min="3342" max="3587" width="8.7265625" style="1"/>
    <col min="3588" max="3588" width="2.453125" style="1" customWidth="1"/>
    <col min="3589" max="3589" width="12.81640625" style="1" customWidth="1"/>
    <col min="3590" max="3590" width="3.81640625" style="1" customWidth="1"/>
    <col min="3591" max="3591" width="26.1796875" style="1" customWidth="1"/>
    <col min="3592" max="3592" width="5" style="1" customWidth="1"/>
    <col min="3593" max="3593" width="7.81640625" style="1" customWidth="1"/>
    <col min="3594" max="3594" width="65.81640625" style="1" customWidth="1"/>
    <col min="3595" max="3595" width="74.1796875" style="1" customWidth="1"/>
    <col min="3596" max="3596" width="6.81640625" style="1" customWidth="1"/>
    <col min="3597" max="3597" width="15" style="1" customWidth="1"/>
    <col min="3598" max="3843" width="8.7265625" style="1"/>
    <col min="3844" max="3844" width="2.453125" style="1" customWidth="1"/>
    <col min="3845" max="3845" width="12.81640625" style="1" customWidth="1"/>
    <col min="3846" max="3846" width="3.81640625" style="1" customWidth="1"/>
    <col min="3847" max="3847" width="26.1796875" style="1" customWidth="1"/>
    <col min="3848" max="3848" width="5" style="1" customWidth="1"/>
    <col min="3849" max="3849" width="7.81640625" style="1" customWidth="1"/>
    <col min="3850" max="3850" width="65.81640625" style="1" customWidth="1"/>
    <col min="3851" max="3851" width="74.1796875" style="1" customWidth="1"/>
    <col min="3852" max="3852" width="6.81640625" style="1" customWidth="1"/>
    <col min="3853" max="3853" width="15" style="1" customWidth="1"/>
    <col min="3854" max="4099" width="8.7265625" style="1"/>
    <col min="4100" max="4100" width="2.453125" style="1" customWidth="1"/>
    <col min="4101" max="4101" width="12.81640625" style="1" customWidth="1"/>
    <col min="4102" max="4102" width="3.81640625" style="1" customWidth="1"/>
    <col min="4103" max="4103" width="26.1796875" style="1" customWidth="1"/>
    <col min="4104" max="4104" width="5" style="1" customWidth="1"/>
    <col min="4105" max="4105" width="7.81640625" style="1" customWidth="1"/>
    <col min="4106" max="4106" width="65.81640625" style="1" customWidth="1"/>
    <col min="4107" max="4107" width="74.1796875" style="1" customWidth="1"/>
    <col min="4108" max="4108" width="6.81640625" style="1" customWidth="1"/>
    <col min="4109" max="4109" width="15" style="1" customWidth="1"/>
    <col min="4110" max="4355" width="8.7265625" style="1"/>
    <col min="4356" max="4356" width="2.453125" style="1" customWidth="1"/>
    <col min="4357" max="4357" width="12.81640625" style="1" customWidth="1"/>
    <col min="4358" max="4358" width="3.81640625" style="1" customWidth="1"/>
    <col min="4359" max="4359" width="26.1796875" style="1" customWidth="1"/>
    <col min="4360" max="4360" width="5" style="1" customWidth="1"/>
    <col min="4361" max="4361" width="7.81640625" style="1" customWidth="1"/>
    <col min="4362" max="4362" width="65.81640625" style="1" customWidth="1"/>
    <col min="4363" max="4363" width="74.1796875" style="1" customWidth="1"/>
    <col min="4364" max="4364" width="6.81640625" style="1" customWidth="1"/>
    <col min="4365" max="4365" width="15" style="1" customWidth="1"/>
    <col min="4366" max="4611" width="8.7265625" style="1"/>
    <col min="4612" max="4612" width="2.453125" style="1" customWidth="1"/>
    <col min="4613" max="4613" width="12.81640625" style="1" customWidth="1"/>
    <col min="4614" max="4614" width="3.81640625" style="1" customWidth="1"/>
    <col min="4615" max="4615" width="26.1796875" style="1" customWidth="1"/>
    <col min="4616" max="4616" width="5" style="1" customWidth="1"/>
    <col min="4617" max="4617" width="7.81640625" style="1" customWidth="1"/>
    <col min="4618" max="4618" width="65.81640625" style="1" customWidth="1"/>
    <col min="4619" max="4619" width="74.1796875" style="1" customWidth="1"/>
    <col min="4620" max="4620" width="6.81640625" style="1" customWidth="1"/>
    <col min="4621" max="4621" width="15" style="1" customWidth="1"/>
    <col min="4622" max="4867" width="8.7265625" style="1"/>
    <col min="4868" max="4868" width="2.453125" style="1" customWidth="1"/>
    <col min="4869" max="4869" width="12.81640625" style="1" customWidth="1"/>
    <col min="4870" max="4870" width="3.81640625" style="1" customWidth="1"/>
    <col min="4871" max="4871" width="26.1796875" style="1" customWidth="1"/>
    <col min="4872" max="4872" width="5" style="1" customWidth="1"/>
    <col min="4873" max="4873" width="7.81640625" style="1" customWidth="1"/>
    <col min="4874" max="4874" width="65.81640625" style="1" customWidth="1"/>
    <col min="4875" max="4875" width="74.1796875" style="1" customWidth="1"/>
    <col min="4876" max="4876" width="6.81640625" style="1" customWidth="1"/>
    <col min="4877" max="4877" width="15" style="1" customWidth="1"/>
    <col min="4878" max="5123" width="8.7265625" style="1"/>
    <col min="5124" max="5124" width="2.453125" style="1" customWidth="1"/>
    <col min="5125" max="5125" width="12.81640625" style="1" customWidth="1"/>
    <col min="5126" max="5126" width="3.81640625" style="1" customWidth="1"/>
    <col min="5127" max="5127" width="26.1796875" style="1" customWidth="1"/>
    <col min="5128" max="5128" width="5" style="1" customWidth="1"/>
    <col min="5129" max="5129" width="7.81640625" style="1" customWidth="1"/>
    <col min="5130" max="5130" width="65.81640625" style="1" customWidth="1"/>
    <col min="5131" max="5131" width="74.1796875" style="1" customWidth="1"/>
    <col min="5132" max="5132" width="6.81640625" style="1" customWidth="1"/>
    <col min="5133" max="5133" width="15" style="1" customWidth="1"/>
    <col min="5134" max="5379" width="8.7265625" style="1"/>
    <col min="5380" max="5380" width="2.453125" style="1" customWidth="1"/>
    <col min="5381" max="5381" width="12.81640625" style="1" customWidth="1"/>
    <col min="5382" max="5382" width="3.81640625" style="1" customWidth="1"/>
    <col min="5383" max="5383" width="26.1796875" style="1" customWidth="1"/>
    <col min="5384" max="5384" width="5" style="1" customWidth="1"/>
    <col min="5385" max="5385" width="7.81640625" style="1" customWidth="1"/>
    <col min="5386" max="5386" width="65.81640625" style="1" customWidth="1"/>
    <col min="5387" max="5387" width="74.1796875" style="1" customWidth="1"/>
    <col min="5388" max="5388" width="6.81640625" style="1" customWidth="1"/>
    <col min="5389" max="5389" width="15" style="1" customWidth="1"/>
    <col min="5390" max="5635" width="8.7265625" style="1"/>
    <col min="5636" max="5636" width="2.453125" style="1" customWidth="1"/>
    <col min="5637" max="5637" width="12.81640625" style="1" customWidth="1"/>
    <col min="5638" max="5638" width="3.81640625" style="1" customWidth="1"/>
    <col min="5639" max="5639" width="26.1796875" style="1" customWidth="1"/>
    <col min="5640" max="5640" width="5" style="1" customWidth="1"/>
    <col min="5641" max="5641" width="7.81640625" style="1" customWidth="1"/>
    <col min="5642" max="5642" width="65.81640625" style="1" customWidth="1"/>
    <col min="5643" max="5643" width="74.1796875" style="1" customWidth="1"/>
    <col min="5644" max="5644" width="6.81640625" style="1" customWidth="1"/>
    <col min="5645" max="5645" width="15" style="1" customWidth="1"/>
    <col min="5646" max="5891" width="8.7265625" style="1"/>
    <col min="5892" max="5892" width="2.453125" style="1" customWidth="1"/>
    <col min="5893" max="5893" width="12.81640625" style="1" customWidth="1"/>
    <col min="5894" max="5894" width="3.81640625" style="1" customWidth="1"/>
    <col min="5895" max="5895" width="26.1796875" style="1" customWidth="1"/>
    <col min="5896" max="5896" width="5" style="1" customWidth="1"/>
    <col min="5897" max="5897" width="7.81640625" style="1" customWidth="1"/>
    <col min="5898" max="5898" width="65.81640625" style="1" customWidth="1"/>
    <col min="5899" max="5899" width="74.1796875" style="1" customWidth="1"/>
    <col min="5900" max="5900" width="6.81640625" style="1" customWidth="1"/>
    <col min="5901" max="5901" width="15" style="1" customWidth="1"/>
    <col min="5902" max="6147" width="8.7265625" style="1"/>
    <col min="6148" max="6148" width="2.453125" style="1" customWidth="1"/>
    <col min="6149" max="6149" width="12.81640625" style="1" customWidth="1"/>
    <col min="6150" max="6150" width="3.81640625" style="1" customWidth="1"/>
    <col min="6151" max="6151" width="26.1796875" style="1" customWidth="1"/>
    <col min="6152" max="6152" width="5" style="1" customWidth="1"/>
    <col min="6153" max="6153" width="7.81640625" style="1" customWidth="1"/>
    <col min="6154" max="6154" width="65.81640625" style="1" customWidth="1"/>
    <col min="6155" max="6155" width="74.1796875" style="1" customWidth="1"/>
    <col min="6156" max="6156" width="6.81640625" style="1" customWidth="1"/>
    <col min="6157" max="6157" width="15" style="1" customWidth="1"/>
    <col min="6158" max="6403" width="8.7265625" style="1"/>
    <col min="6404" max="6404" width="2.453125" style="1" customWidth="1"/>
    <col min="6405" max="6405" width="12.81640625" style="1" customWidth="1"/>
    <col min="6406" max="6406" width="3.81640625" style="1" customWidth="1"/>
    <col min="6407" max="6407" width="26.1796875" style="1" customWidth="1"/>
    <col min="6408" max="6408" width="5" style="1" customWidth="1"/>
    <col min="6409" max="6409" width="7.81640625" style="1" customWidth="1"/>
    <col min="6410" max="6410" width="65.81640625" style="1" customWidth="1"/>
    <col min="6411" max="6411" width="74.1796875" style="1" customWidth="1"/>
    <col min="6412" max="6412" width="6.81640625" style="1" customWidth="1"/>
    <col min="6413" max="6413" width="15" style="1" customWidth="1"/>
    <col min="6414" max="6659" width="8.7265625" style="1"/>
    <col min="6660" max="6660" width="2.453125" style="1" customWidth="1"/>
    <col min="6661" max="6661" width="12.81640625" style="1" customWidth="1"/>
    <col min="6662" max="6662" width="3.81640625" style="1" customWidth="1"/>
    <col min="6663" max="6663" width="26.1796875" style="1" customWidth="1"/>
    <col min="6664" max="6664" width="5" style="1" customWidth="1"/>
    <col min="6665" max="6665" width="7.81640625" style="1" customWidth="1"/>
    <col min="6666" max="6666" width="65.81640625" style="1" customWidth="1"/>
    <col min="6667" max="6667" width="74.1796875" style="1" customWidth="1"/>
    <col min="6668" max="6668" width="6.81640625" style="1" customWidth="1"/>
    <col min="6669" max="6669" width="15" style="1" customWidth="1"/>
    <col min="6670" max="6915" width="8.7265625" style="1"/>
    <col min="6916" max="6916" width="2.453125" style="1" customWidth="1"/>
    <col min="6917" max="6917" width="12.81640625" style="1" customWidth="1"/>
    <col min="6918" max="6918" width="3.81640625" style="1" customWidth="1"/>
    <col min="6919" max="6919" width="26.1796875" style="1" customWidth="1"/>
    <col min="6920" max="6920" width="5" style="1" customWidth="1"/>
    <col min="6921" max="6921" width="7.81640625" style="1" customWidth="1"/>
    <col min="6922" max="6922" width="65.81640625" style="1" customWidth="1"/>
    <col min="6923" max="6923" width="74.1796875" style="1" customWidth="1"/>
    <col min="6924" max="6924" width="6.81640625" style="1" customWidth="1"/>
    <col min="6925" max="6925" width="15" style="1" customWidth="1"/>
    <col min="6926" max="7171" width="8.7265625" style="1"/>
    <col min="7172" max="7172" width="2.453125" style="1" customWidth="1"/>
    <col min="7173" max="7173" width="12.81640625" style="1" customWidth="1"/>
    <col min="7174" max="7174" width="3.81640625" style="1" customWidth="1"/>
    <col min="7175" max="7175" width="26.1796875" style="1" customWidth="1"/>
    <col min="7176" max="7176" width="5" style="1" customWidth="1"/>
    <col min="7177" max="7177" width="7.81640625" style="1" customWidth="1"/>
    <col min="7178" max="7178" width="65.81640625" style="1" customWidth="1"/>
    <col min="7179" max="7179" width="74.1796875" style="1" customWidth="1"/>
    <col min="7180" max="7180" width="6.81640625" style="1" customWidth="1"/>
    <col min="7181" max="7181" width="15" style="1" customWidth="1"/>
    <col min="7182" max="7427" width="8.7265625" style="1"/>
    <col min="7428" max="7428" width="2.453125" style="1" customWidth="1"/>
    <col min="7429" max="7429" width="12.81640625" style="1" customWidth="1"/>
    <col min="7430" max="7430" width="3.81640625" style="1" customWidth="1"/>
    <col min="7431" max="7431" width="26.1796875" style="1" customWidth="1"/>
    <col min="7432" max="7432" width="5" style="1" customWidth="1"/>
    <col min="7433" max="7433" width="7.81640625" style="1" customWidth="1"/>
    <col min="7434" max="7434" width="65.81640625" style="1" customWidth="1"/>
    <col min="7435" max="7435" width="74.1796875" style="1" customWidth="1"/>
    <col min="7436" max="7436" width="6.81640625" style="1" customWidth="1"/>
    <col min="7437" max="7437" width="15" style="1" customWidth="1"/>
    <col min="7438" max="7683" width="8.7265625" style="1"/>
    <col min="7684" max="7684" width="2.453125" style="1" customWidth="1"/>
    <col min="7685" max="7685" width="12.81640625" style="1" customWidth="1"/>
    <col min="7686" max="7686" width="3.81640625" style="1" customWidth="1"/>
    <col min="7687" max="7687" width="26.1796875" style="1" customWidth="1"/>
    <col min="7688" max="7688" width="5" style="1" customWidth="1"/>
    <col min="7689" max="7689" width="7.81640625" style="1" customWidth="1"/>
    <col min="7690" max="7690" width="65.81640625" style="1" customWidth="1"/>
    <col min="7691" max="7691" width="74.1796875" style="1" customWidth="1"/>
    <col min="7692" max="7692" width="6.81640625" style="1" customWidth="1"/>
    <col min="7693" max="7693" width="15" style="1" customWidth="1"/>
    <col min="7694" max="7939" width="8.7265625" style="1"/>
    <col min="7940" max="7940" width="2.453125" style="1" customWidth="1"/>
    <col min="7941" max="7941" width="12.81640625" style="1" customWidth="1"/>
    <col min="7942" max="7942" width="3.81640625" style="1" customWidth="1"/>
    <col min="7943" max="7943" width="26.1796875" style="1" customWidth="1"/>
    <col min="7944" max="7944" width="5" style="1" customWidth="1"/>
    <col min="7945" max="7945" width="7.81640625" style="1" customWidth="1"/>
    <col min="7946" max="7946" width="65.81640625" style="1" customWidth="1"/>
    <col min="7947" max="7947" width="74.1796875" style="1" customWidth="1"/>
    <col min="7948" max="7948" width="6.81640625" style="1" customWidth="1"/>
    <col min="7949" max="7949" width="15" style="1" customWidth="1"/>
    <col min="7950" max="8195" width="8.7265625" style="1"/>
    <col min="8196" max="8196" width="2.453125" style="1" customWidth="1"/>
    <col min="8197" max="8197" width="12.81640625" style="1" customWidth="1"/>
    <col min="8198" max="8198" width="3.81640625" style="1" customWidth="1"/>
    <col min="8199" max="8199" width="26.1796875" style="1" customWidth="1"/>
    <col min="8200" max="8200" width="5" style="1" customWidth="1"/>
    <col min="8201" max="8201" width="7.81640625" style="1" customWidth="1"/>
    <col min="8202" max="8202" width="65.81640625" style="1" customWidth="1"/>
    <col min="8203" max="8203" width="74.1796875" style="1" customWidth="1"/>
    <col min="8204" max="8204" width="6.81640625" style="1" customWidth="1"/>
    <col min="8205" max="8205" width="15" style="1" customWidth="1"/>
    <col min="8206" max="8451" width="8.7265625" style="1"/>
    <col min="8452" max="8452" width="2.453125" style="1" customWidth="1"/>
    <col min="8453" max="8453" width="12.81640625" style="1" customWidth="1"/>
    <col min="8454" max="8454" width="3.81640625" style="1" customWidth="1"/>
    <col min="8455" max="8455" width="26.1796875" style="1" customWidth="1"/>
    <col min="8456" max="8456" width="5" style="1" customWidth="1"/>
    <col min="8457" max="8457" width="7.81640625" style="1" customWidth="1"/>
    <col min="8458" max="8458" width="65.81640625" style="1" customWidth="1"/>
    <col min="8459" max="8459" width="74.1796875" style="1" customWidth="1"/>
    <col min="8460" max="8460" width="6.81640625" style="1" customWidth="1"/>
    <col min="8461" max="8461" width="15" style="1" customWidth="1"/>
    <col min="8462" max="8707" width="8.7265625" style="1"/>
    <col min="8708" max="8708" width="2.453125" style="1" customWidth="1"/>
    <col min="8709" max="8709" width="12.81640625" style="1" customWidth="1"/>
    <col min="8710" max="8710" width="3.81640625" style="1" customWidth="1"/>
    <col min="8711" max="8711" width="26.1796875" style="1" customWidth="1"/>
    <col min="8712" max="8712" width="5" style="1" customWidth="1"/>
    <col min="8713" max="8713" width="7.81640625" style="1" customWidth="1"/>
    <col min="8714" max="8714" width="65.81640625" style="1" customWidth="1"/>
    <col min="8715" max="8715" width="74.1796875" style="1" customWidth="1"/>
    <col min="8716" max="8716" width="6.81640625" style="1" customWidth="1"/>
    <col min="8717" max="8717" width="15" style="1" customWidth="1"/>
    <col min="8718" max="8963" width="8.7265625" style="1"/>
    <col min="8964" max="8964" width="2.453125" style="1" customWidth="1"/>
    <col min="8965" max="8965" width="12.81640625" style="1" customWidth="1"/>
    <col min="8966" max="8966" width="3.81640625" style="1" customWidth="1"/>
    <col min="8967" max="8967" width="26.1796875" style="1" customWidth="1"/>
    <col min="8968" max="8968" width="5" style="1" customWidth="1"/>
    <col min="8969" max="8969" width="7.81640625" style="1" customWidth="1"/>
    <col min="8970" max="8970" width="65.81640625" style="1" customWidth="1"/>
    <col min="8971" max="8971" width="74.1796875" style="1" customWidth="1"/>
    <col min="8972" max="8972" width="6.81640625" style="1" customWidth="1"/>
    <col min="8973" max="8973" width="15" style="1" customWidth="1"/>
    <col min="8974" max="9219" width="8.7265625" style="1"/>
    <col min="9220" max="9220" width="2.453125" style="1" customWidth="1"/>
    <col min="9221" max="9221" width="12.81640625" style="1" customWidth="1"/>
    <col min="9222" max="9222" width="3.81640625" style="1" customWidth="1"/>
    <col min="9223" max="9223" width="26.1796875" style="1" customWidth="1"/>
    <col min="9224" max="9224" width="5" style="1" customWidth="1"/>
    <col min="9225" max="9225" width="7.81640625" style="1" customWidth="1"/>
    <col min="9226" max="9226" width="65.81640625" style="1" customWidth="1"/>
    <col min="9227" max="9227" width="74.1796875" style="1" customWidth="1"/>
    <col min="9228" max="9228" width="6.81640625" style="1" customWidth="1"/>
    <col min="9229" max="9229" width="15" style="1" customWidth="1"/>
    <col min="9230" max="9475" width="8.7265625" style="1"/>
    <col min="9476" max="9476" width="2.453125" style="1" customWidth="1"/>
    <col min="9477" max="9477" width="12.81640625" style="1" customWidth="1"/>
    <col min="9478" max="9478" width="3.81640625" style="1" customWidth="1"/>
    <col min="9479" max="9479" width="26.1796875" style="1" customWidth="1"/>
    <col min="9480" max="9480" width="5" style="1" customWidth="1"/>
    <col min="9481" max="9481" width="7.81640625" style="1" customWidth="1"/>
    <col min="9482" max="9482" width="65.81640625" style="1" customWidth="1"/>
    <col min="9483" max="9483" width="74.1796875" style="1" customWidth="1"/>
    <col min="9484" max="9484" width="6.81640625" style="1" customWidth="1"/>
    <col min="9485" max="9485" width="15" style="1" customWidth="1"/>
    <col min="9486" max="9731" width="8.7265625" style="1"/>
    <col min="9732" max="9732" width="2.453125" style="1" customWidth="1"/>
    <col min="9733" max="9733" width="12.81640625" style="1" customWidth="1"/>
    <col min="9734" max="9734" width="3.81640625" style="1" customWidth="1"/>
    <col min="9735" max="9735" width="26.1796875" style="1" customWidth="1"/>
    <col min="9736" max="9736" width="5" style="1" customWidth="1"/>
    <col min="9737" max="9737" width="7.81640625" style="1" customWidth="1"/>
    <col min="9738" max="9738" width="65.81640625" style="1" customWidth="1"/>
    <col min="9739" max="9739" width="74.1796875" style="1" customWidth="1"/>
    <col min="9740" max="9740" width="6.81640625" style="1" customWidth="1"/>
    <col min="9741" max="9741" width="15" style="1" customWidth="1"/>
    <col min="9742" max="9987" width="8.7265625" style="1"/>
    <col min="9988" max="9988" width="2.453125" style="1" customWidth="1"/>
    <col min="9989" max="9989" width="12.81640625" style="1" customWidth="1"/>
    <col min="9990" max="9990" width="3.81640625" style="1" customWidth="1"/>
    <col min="9991" max="9991" width="26.1796875" style="1" customWidth="1"/>
    <col min="9992" max="9992" width="5" style="1" customWidth="1"/>
    <col min="9993" max="9993" width="7.81640625" style="1" customWidth="1"/>
    <col min="9994" max="9994" width="65.81640625" style="1" customWidth="1"/>
    <col min="9995" max="9995" width="74.1796875" style="1" customWidth="1"/>
    <col min="9996" max="9996" width="6.81640625" style="1" customWidth="1"/>
    <col min="9997" max="9997" width="15" style="1" customWidth="1"/>
    <col min="9998" max="10243" width="8.7265625" style="1"/>
    <col min="10244" max="10244" width="2.453125" style="1" customWidth="1"/>
    <col min="10245" max="10245" width="12.81640625" style="1" customWidth="1"/>
    <col min="10246" max="10246" width="3.81640625" style="1" customWidth="1"/>
    <col min="10247" max="10247" width="26.1796875" style="1" customWidth="1"/>
    <col min="10248" max="10248" width="5" style="1" customWidth="1"/>
    <col min="10249" max="10249" width="7.81640625" style="1" customWidth="1"/>
    <col min="10250" max="10250" width="65.81640625" style="1" customWidth="1"/>
    <col min="10251" max="10251" width="74.1796875" style="1" customWidth="1"/>
    <col min="10252" max="10252" width="6.81640625" style="1" customWidth="1"/>
    <col min="10253" max="10253" width="15" style="1" customWidth="1"/>
    <col min="10254" max="10499" width="8.7265625" style="1"/>
    <col min="10500" max="10500" width="2.453125" style="1" customWidth="1"/>
    <col min="10501" max="10501" width="12.81640625" style="1" customWidth="1"/>
    <col min="10502" max="10502" width="3.81640625" style="1" customWidth="1"/>
    <col min="10503" max="10503" width="26.1796875" style="1" customWidth="1"/>
    <col min="10504" max="10504" width="5" style="1" customWidth="1"/>
    <col min="10505" max="10505" width="7.81640625" style="1" customWidth="1"/>
    <col min="10506" max="10506" width="65.81640625" style="1" customWidth="1"/>
    <col min="10507" max="10507" width="74.1796875" style="1" customWidth="1"/>
    <col min="10508" max="10508" width="6.81640625" style="1" customWidth="1"/>
    <col min="10509" max="10509" width="15" style="1" customWidth="1"/>
    <col min="10510" max="10755" width="8.7265625" style="1"/>
    <col min="10756" max="10756" width="2.453125" style="1" customWidth="1"/>
    <col min="10757" max="10757" width="12.81640625" style="1" customWidth="1"/>
    <col min="10758" max="10758" width="3.81640625" style="1" customWidth="1"/>
    <col min="10759" max="10759" width="26.1796875" style="1" customWidth="1"/>
    <col min="10760" max="10760" width="5" style="1" customWidth="1"/>
    <col min="10761" max="10761" width="7.81640625" style="1" customWidth="1"/>
    <col min="10762" max="10762" width="65.81640625" style="1" customWidth="1"/>
    <col min="10763" max="10763" width="74.1796875" style="1" customWidth="1"/>
    <col min="10764" max="10764" width="6.81640625" style="1" customWidth="1"/>
    <col min="10765" max="10765" width="15" style="1" customWidth="1"/>
    <col min="10766" max="11011" width="8.7265625" style="1"/>
    <col min="11012" max="11012" width="2.453125" style="1" customWidth="1"/>
    <col min="11013" max="11013" width="12.81640625" style="1" customWidth="1"/>
    <col min="11014" max="11014" width="3.81640625" style="1" customWidth="1"/>
    <col min="11015" max="11015" width="26.1796875" style="1" customWidth="1"/>
    <col min="11016" max="11016" width="5" style="1" customWidth="1"/>
    <col min="11017" max="11017" width="7.81640625" style="1" customWidth="1"/>
    <col min="11018" max="11018" width="65.81640625" style="1" customWidth="1"/>
    <col min="11019" max="11019" width="74.1796875" style="1" customWidth="1"/>
    <col min="11020" max="11020" width="6.81640625" style="1" customWidth="1"/>
    <col min="11021" max="11021" width="15" style="1" customWidth="1"/>
    <col min="11022" max="11267" width="8.7265625" style="1"/>
    <col min="11268" max="11268" width="2.453125" style="1" customWidth="1"/>
    <col min="11269" max="11269" width="12.81640625" style="1" customWidth="1"/>
    <col min="11270" max="11270" width="3.81640625" style="1" customWidth="1"/>
    <col min="11271" max="11271" width="26.1796875" style="1" customWidth="1"/>
    <col min="11272" max="11272" width="5" style="1" customWidth="1"/>
    <col min="11273" max="11273" width="7.81640625" style="1" customWidth="1"/>
    <col min="11274" max="11274" width="65.81640625" style="1" customWidth="1"/>
    <col min="11275" max="11275" width="74.1796875" style="1" customWidth="1"/>
    <col min="11276" max="11276" width="6.81640625" style="1" customWidth="1"/>
    <col min="11277" max="11277" width="15" style="1" customWidth="1"/>
    <col min="11278" max="11523" width="8.7265625" style="1"/>
    <col min="11524" max="11524" width="2.453125" style="1" customWidth="1"/>
    <col min="11525" max="11525" width="12.81640625" style="1" customWidth="1"/>
    <col min="11526" max="11526" width="3.81640625" style="1" customWidth="1"/>
    <col min="11527" max="11527" width="26.1796875" style="1" customWidth="1"/>
    <col min="11528" max="11528" width="5" style="1" customWidth="1"/>
    <col min="11529" max="11529" width="7.81640625" style="1" customWidth="1"/>
    <col min="11530" max="11530" width="65.81640625" style="1" customWidth="1"/>
    <col min="11531" max="11531" width="74.1796875" style="1" customWidth="1"/>
    <col min="11532" max="11532" width="6.81640625" style="1" customWidth="1"/>
    <col min="11533" max="11533" width="15" style="1" customWidth="1"/>
    <col min="11534" max="11779" width="8.7265625" style="1"/>
    <col min="11780" max="11780" width="2.453125" style="1" customWidth="1"/>
    <col min="11781" max="11781" width="12.81640625" style="1" customWidth="1"/>
    <col min="11782" max="11782" width="3.81640625" style="1" customWidth="1"/>
    <col min="11783" max="11783" width="26.1796875" style="1" customWidth="1"/>
    <col min="11784" max="11784" width="5" style="1" customWidth="1"/>
    <col min="11785" max="11785" width="7.81640625" style="1" customWidth="1"/>
    <col min="11786" max="11786" width="65.81640625" style="1" customWidth="1"/>
    <col min="11787" max="11787" width="74.1796875" style="1" customWidth="1"/>
    <col min="11788" max="11788" width="6.81640625" style="1" customWidth="1"/>
    <col min="11789" max="11789" width="15" style="1" customWidth="1"/>
    <col min="11790" max="12035" width="8.7265625" style="1"/>
    <col min="12036" max="12036" width="2.453125" style="1" customWidth="1"/>
    <col min="12037" max="12037" width="12.81640625" style="1" customWidth="1"/>
    <col min="12038" max="12038" width="3.81640625" style="1" customWidth="1"/>
    <col min="12039" max="12039" width="26.1796875" style="1" customWidth="1"/>
    <col min="12040" max="12040" width="5" style="1" customWidth="1"/>
    <col min="12041" max="12041" width="7.81640625" style="1" customWidth="1"/>
    <col min="12042" max="12042" width="65.81640625" style="1" customWidth="1"/>
    <col min="12043" max="12043" width="74.1796875" style="1" customWidth="1"/>
    <col min="12044" max="12044" width="6.81640625" style="1" customWidth="1"/>
    <col min="12045" max="12045" width="15" style="1" customWidth="1"/>
    <col min="12046" max="12291" width="8.7265625" style="1"/>
    <col min="12292" max="12292" width="2.453125" style="1" customWidth="1"/>
    <col min="12293" max="12293" width="12.81640625" style="1" customWidth="1"/>
    <col min="12294" max="12294" width="3.81640625" style="1" customWidth="1"/>
    <col min="12295" max="12295" width="26.1796875" style="1" customWidth="1"/>
    <col min="12296" max="12296" width="5" style="1" customWidth="1"/>
    <col min="12297" max="12297" width="7.81640625" style="1" customWidth="1"/>
    <col min="12298" max="12298" width="65.81640625" style="1" customWidth="1"/>
    <col min="12299" max="12299" width="74.1796875" style="1" customWidth="1"/>
    <col min="12300" max="12300" width="6.81640625" style="1" customWidth="1"/>
    <col min="12301" max="12301" width="15" style="1" customWidth="1"/>
    <col min="12302" max="12547" width="8.7265625" style="1"/>
    <col min="12548" max="12548" width="2.453125" style="1" customWidth="1"/>
    <col min="12549" max="12549" width="12.81640625" style="1" customWidth="1"/>
    <col min="12550" max="12550" width="3.81640625" style="1" customWidth="1"/>
    <col min="12551" max="12551" width="26.1796875" style="1" customWidth="1"/>
    <col min="12552" max="12552" width="5" style="1" customWidth="1"/>
    <col min="12553" max="12553" width="7.81640625" style="1" customWidth="1"/>
    <col min="12554" max="12554" width="65.81640625" style="1" customWidth="1"/>
    <col min="12555" max="12555" width="74.1796875" style="1" customWidth="1"/>
    <col min="12556" max="12556" width="6.81640625" style="1" customWidth="1"/>
    <col min="12557" max="12557" width="15" style="1" customWidth="1"/>
    <col min="12558" max="12803" width="8.7265625" style="1"/>
    <col min="12804" max="12804" width="2.453125" style="1" customWidth="1"/>
    <col min="12805" max="12805" width="12.81640625" style="1" customWidth="1"/>
    <col min="12806" max="12806" width="3.81640625" style="1" customWidth="1"/>
    <col min="12807" max="12807" width="26.1796875" style="1" customWidth="1"/>
    <col min="12808" max="12808" width="5" style="1" customWidth="1"/>
    <col min="12809" max="12809" width="7.81640625" style="1" customWidth="1"/>
    <col min="12810" max="12810" width="65.81640625" style="1" customWidth="1"/>
    <col min="12811" max="12811" width="74.1796875" style="1" customWidth="1"/>
    <col min="12812" max="12812" width="6.81640625" style="1" customWidth="1"/>
    <col min="12813" max="12813" width="15" style="1" customWidth="1"/>
    <col min="12814" max="13059" width="8.7265625" style="1"/>
    <col min="13060" max="13060" width="2.453125" style="1" customWidth="1"/>
    <col min="13061" max="13061" width="12.81640625" style="1" customWidth="1"/>
    <col min="13062" max="13062" width="3.81640625" style="1" customWidth="1"/>
    <col min="13063" max="13063" width="26.1796875" style="1" customWidth="1"/>
    <col min="13064" max="13064" width="5" style="1" customWidth="1"/>
    <col min="13065" max="13065" width="7.81640625" style="1" customWidth="1"/>
    <col min="13066" max="13066" width="65.81640625" style="1" customWidth="1"/>
    <col min="13067" max="13067" width="74.1796875" style="1" customWidth="1"/>
    <col min="13068" max="13068" width="6.81640625" style="1" customWidth="1"/>
    <col min="13069" max="13069" width="15" style="1" customWidth="1"/>
    <col min="13070" max="13315" width="8.7265625" style="1"/>
    <col min="13316" max="13316" width="2.453125" style="1" customWidth="1"/>
    <col min="13317" max="13317" width="12.81640625" style="1" customWidth="1"/>
    <col min="13318" max="13318" width="3.81640625" style="1" customWidth="1"/>
    <col min="13319" max="13319" width="26.1796875" style="1" customWidth="1"/>
    <col min="13320" max="13320" width="5" style="1" customWidth="1"/>
    <col min="13321" max="13321" width="7.81640625" style="1" customWidth="1"/>
    <col min="13322" max="13322" width="65.81640625" style="1" customWidth="1"/>
    <col min="13323" max="13323" width="74.1796875" style="1" customWidth="1"/>
    <col min="13324" max="13324" width="6.81640625" style="1" customWidth="1"/>
    <col min="13325" max="13325" width="15" style="1" customWidth="1"/>
    <col min="13326" max="13571" width="8.7265625" style="1"/>
    <col min="13572" max="13572" width="2.453125" style="1" customWidth="1"/>
    <col min="13573" max="13573" width="12.81640625" style="1" customWidth="1"/>
    <col min="13574" max="13574" width="3.81640625" style="1" customWidth="1"/>
    <col min="13575" max="13575" width="26.1796875" style="1" customWidth="1"/>
    <col min="13576" max="13576" width="5" style="1" customWidth="1"/>
    <col min="13577" max="13577" width="7.81640625" style="1" customWidth="1"/>
    <col min="13578" max="13578" width="65.81640625" style="1" customWidth="1"/>
    <col min="13579" max="13579" width="74.1796875" style="1" customWidth="1"/>
    <col min="13580" max="13580" width="6.81640625" style="1" customWidth="1"/>
    <col min="13581" max="13581" width="15" style="1" customWidth="1"/>
    <col min="13582" max="13827" width="8.7265625" style="1"/>
    <col min="13828" max="13828" width="2.453125" style="1" customWidth="1"/>
    <col min="13829" max="13829" width="12.81640625" style="1" customWidth="1"/>
    <col min="13830" max="13830" width="3.81640625" style="1" customWidth="1"/>
    <col min="13831" max="13831" width="26.1796875" style="1" customWidth="1"/>
    <col min="13832" max="13832" width="5" style="1" customWidth="1"/>
    <col min="13833" max="13833" width="7.81640625" style="1" customWidth="1"/>
    <col min="13834" max="13834" width="65.81640625" style="1" customWidth="1"/>
    <col min="13835" max="13835" width="74.1796875" style="1" customWidth="1"/>
    <col min="13836" max="13836" width="6.81640625" style="1" customWidth="1"/>
    <col min="13837" max="13837" width="15" style="1" customWidth="1"/>
    <col min="13838" max="14083" width="8.7265625" style="1"/>
    <col min="14084" max="14084" width="2.453125" style="1" customWidth="1"/>
    <col min="14085" max="14085" width="12.81640625" style="1" customWidth="1"/>
    <col min="14086" max="14086" width="3.81640625" style="1" customWidth="1"/>
    <col min="14087" max="14087" width="26.1796875" style="1" customWidth="1"/>
    <col min="14088" max="14088" width="5" style="1" customWidth="1"/>
    <col min="14089" max="14089" width="7.81640625" style="1" customWidth="1"/>
    <col min="14090" max="14090" width="65.81640625" style="1" customWidth="1"/>
    <col min="14091" max="14091" width="74.1796875" style="1" customWidth="1"/>
    <col min="14092" max="14092" width="6.81640625" style="1" customWidth="1"/>
    <col min="14093" max="14093" width="15" style="1" customWidth="1"/>
    <col min="14094" max="14339" width="8.7265625" style="1"/>
    <col min="14340" max="14340" width="2.453125" style="1" customWidth="1"/>
    <col min="14341" max="14341" width="12.81640625" style="1" customWidth="1"/>
    <col min="14342" max="14342" width="3.81640625" style="1" customWidth="1"/>
    <col min="14343" max="14343" width="26.1796875" style="1" customWidth="1"/>
    <col min="14344" max="14344" width="5" style="1" customWidth="1"/>
    <col min="14345" max="14345" width="7.81640625" style="1" customWidth="1"/>
    <col min="14346" max="14346" width="65.81640625" style="1" customWidth="1"/>
    <col min="14347" max="14347" width="74.1796875" style="1" customWidth="1"/>
    <col min="14348" max="14348" width="6.81640625" style="1" customWidth="1"/>
    <col min="14349" max="14349" width="15" style="1" customWidth="1"/>
    <col min="14350" max="14595" width="8.7265625" style="1"/>
    <col min="14596" max="14596" width="2.453125" style="1" customWidth="1"/>
    <col min="14597" max="14597" width="12.81640625" style="1" customWidth="1"/>
    <col min="14598" max="14598" width="3.81640625" style="1" customWidth="1"/>
    <col min="14599" max="14599" width="26.1796875" style="1" customWidth="1"/>
    <col min="14600" max="14600" width="5" style="1" customWidth="1"/>
    <col min="14601" max="14601" width="7.81640625" style="1" customWidth="1"/>
    <col min="14602" max="14602" width="65.81640625" style="1" customWidth="1"/>
    <col min="14603" max="14603" width="74.1796875" style="1" customWidth="1"/>
    <col min="14604" max="14604" width="6.81640625" style="1" customWidth="1"/>
    <col min="14605" max="14605" width="15" style="1" customWidth="1"/>
    <col min="14606" max="14851" width="8.7265625" style="1"/>
    <col min="14852" max="14852" width="2.453125" style="1" customWidth="1"/>
    <col min="14853" max="14853" width="12.81640625" style="1" customWidth="1"/>
    <col min="14854" max="14854" width="3.81640625" style="1" customWidth="1"/>
    <col min="14855" max="14855" width="26.1796875" style="1" customWidth="1"/>
    <col min="14856" max="14856" width="5" style="1" customWidth="1"/>
    <col min="14857" max="14857" width="7.81640625" style="1" customWidth="1"/>
    <col min="14858" max="14858" width="65.81640625" style="1" customWidth="1"/>
    <col min="14859" max="14859" width="74.1796875" style="1" customWidth="1"/>
    <col min="14860" max="14860" width="6.81640625" style="1" customWidth="1"/>
    <col min="14861" max="14861" width="15" style="1" customWidth="1"/>
    <col min="14862" max="15107" width="8.7265625" style="1"/>
    <col min="15108" max="15108" width="2.453125" style="1" customWidth="1"/>
    <col min="15109" max="15109" width="12.81640625" style="1" customWidth="1"/>
    <col min="15110" max="15110" width="3.81640625" style="1" customWidth="1"/>
    <col min="15111" max="15111" width="26.1796875" style="1" customWidth="1"/>
    <col min="15112" max="15112" width="5" style="1" customWidth="1"/>
    <col min="15113" max="15113" width="7.81640625" style="1" customWidth="1"/>
    <col min="15114" max="15114" width="65.81640625" style="1" customWidth="1"/>
    <col min="15115" max="15115" width="74.1796875" style="1" customWidth="1"/>
    <col min="15116" max="15116" width="6.81640625" style="1" customWidth="1"/>
    <col min="15117" max="15117" width="15" style="1" customWidth="1"/>
    <col min="15118" max="15363" width="8.7265625" style="1"/>
    <col min="15364" max="15364" width="2.453125" style="1" customWidth="1"/>
    <col min="15365" max="15365" width="12.81640625" style="1" customWidth="1"/>
    <col min="15366" max="15366" width="3.81640625" style="1" customWidth="1"/>
    <col min="15367" max="15367" width="26.1796875" style="1" customWidth="1"/>
    <col min="15368" max="15368" width="5" style="1" customWidth="1"/>
    <col min="15369" max="15369" width="7.81640625" style="1" customWidth="1"/>
    <col min="15370" max="15370" width="65.81640625" style="1" customWidth="1"/>
    <col min="15371" max="15371" width="74.1796875" style="1" customWidth="1"/>
    <col min="15372" max="15372" width="6.81640625" style="1" customWidth="1"/>
    <col min="15373" max="15373" width="15" style="1" customWidth="1"/>
    <col min="15374" max="15619" width="8.7265625" style="1"/>
    <col min="15620" max="15620" width="2.453125" style="1" customWidth="1"/>
    <col min="15621" max="15621" width="12.81640625" style="1" customWidth="1"/>
    <col min="15622" max="15622" width="3.81640625" style="1" customWidth="1"/>
    <col min="15623" max="15623" width="26.1796875" style="1" customWidth="1"/>
    <col min="15624" max="15624" width="5" style="1" customWidth="1"/>
    <col min="15625" max="15625" width="7.81640625" style="1" customWidth="1"/>
    <col min="15626" max="15626" width="65.81640625" style="1" customWidth="1"/>
    <col min="15627" max="15627" width="74.1796875" style="1" customWidth="1"/>
    <col min="15628" max="15628" width="6.81640625" style="1" customWidth="1"/>
    <col min="15629" max="15629" width="15" style="1" customWidth="1"/>
    <col min="15630" max="15875" width="8.7265625" style="1"/>
    <col min="15876" max="15876" width="2.453125" style="1" customWidth="1"/>
    <col min="15877" max="15877" width="12.81640625" style="1" customWidth="1"/>
    <col min="15878" max="15878" width="3.81640625" style="1" customWidth="1"/>
    <col min="15879" max="15879" width="26.1796875" style="1" customWidth="1"/>
    <col min="15880" max="15880" width="5" style="1" customWidth="1"/>
    <col min="15881" max="15881" width="7.81640625" style="1" customWidth="1"/>
    <col min="15882" max="15882" width="65.81640625" style="1" customWidth="1"/>
    <col min="15883" max="15883" width="74.1796875" style="1" customWidth="1"/>
    <col min="15884" max="15884" width="6.81640625" style="1" customWidth="1"/>
    <col min="15885" max="15885" width="15" style="1" customWidth="1"/>
    <col min="15886" max="16131" width="8.7265625" style="1"/>
    <col min="16132" max="16132" width="2.453125" style="1" customWidth="1"/>
    <col min="16133" max="16133" width="12.81640625" style="1" customWidth="1"/>
    <col min="16134" max="16134" width="3.81640625" style="1" customWidth="1"/>
    <col min="16135" max="16135" width="26.1796875" style="1" customWidth="1"/>
    <col min="16136" max="16136" width="5" style="1" customWidth="1"/>
    <col min="16137" max="16137" width="7.81640625" style="1" customWidth="1"/>
    <col min="16138" max="16138" width="65.81640625" style="1" customWidth="1"/>
    <col min="16139" max="16139" width="74.1796875" style="1" customWidth="1"/>
    <col min="16140" max="16140" width="6.81640625" style="1" customWidth="1"/>
    <col min="16141" max="16141" width="15" style="1" customWidth="1"/>
    <col min="16142" max="16384" width="8.7265625" style="1"/>
  </cols>
  <sheetData>
    <row r="1" spans="1:15" ht="20.25" customHeight="1" x14ac:dyDescent="0.2">
      <c r="C1" s="106" t="s">
        <v>39</v>
      </c>
      <c r="D1" s="24"/>
      <c r="E1" s="24"/>
      <c r="F1" s="25"/>
      <c r="G1" s="25"/>
      <c r="H1" s="24"/>
      <c r="I1" s="50"/>
      <c r="J1" s="50"/>
      <c r="K1" s="50"/>
      <c r="L1" s="50"/>
      <c r="M1" s="51"/>
    </row>
    <row r="2" spans="1:15" ht="21" customHeight="1" x14ac:dyDescent="0.2">
      <c r="C2" s="7"/>
      <c r="D2" s="8"/>
      <c r="E2" s="8"/>
      <c r="F2" s="9"/>
      <c r="G2" s="9"/>
      <c r="H2" s="9"/>
      <c r="I2" s="128"/>
      <c r="J2" s="10" t="s">
        <v>1</v>
      </c>
      <c r="K2" s="11" t="str">
        <f>検査情報2!A2</f>
        <v>□□</v>
      </c>
      <c r="L2" s="10"/>
      <c r="M2" s="15"/>
    </row>
    <row r="3" spans="1:15" ht="31.5" customHeight="1" x14ac:dyDescent="0.2">
      <c r="C3" s="107" t="s">
        <v>40</v>
      </c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1:15" s="3" customFormat="1" ht="27.75" customHeight="1" x14ac:dyDescent="0.2">
      <c r="C4" s="13"/>
      <c r="D4" s="26" t="s">
        <v>3</v>
      </c>
      <c r="E4" s="55" t="str">
        <f>基本情報1!A2</f>
        <v>□□</v>
      </c>
      <c r="F4" s="55"/>
      <c r="G4" s="55"/>
      <c r="H4" s="55"/>
      <c r="I4" s="10" t="s">
        <v>4</v>
      </c>
      <c r="J4" s="11" t="str">
        <f>基本情報1!E2</f>
        <v>202〇年度〇〇</v>
      </c>
      <c r="K4" s="10" t="s">
        <v>41</v>
      </c>
      <c r="L4" s="10"/>
      <c r="M4" s="15"/>
    </row>
    <row r="5" spans="1:15" s="3" customFormat="1" ht="27.75" customHeight="1" x14ac:dyDescent="0.2">
      <c r="C5" s="129" t="s">
        <v>42</v>
      </c>
      <c r="D5" s="130"/>
      <c r="E5" s="130"/>
      <c r="F5" s="130"/>
      <c r="G5" s="130"/>
      <c r="H5" s="130"/>
      <c r="I5" s="130"/>
      <c r="J5" s="130"/>
      <c r="K5" s="130"/>
      <c r="L5" s="130"/>
      <c r="M5" s="131"/>
    </row>
    <row r="6" spans="1:15" s="3" customFormat="1" ht="27.75" customHeight="1" x14ac:dyDescent="0.2">
      <c r="C6" s="16"/>
      <c r="D6" s="27" t="s">
        <v>37</v>
      </c>
      <c r="E6" s="132" t="str">
        <f>TEXT(基本情報1!C2,"yyyy年mm月dd日")</f>
        <v>2026年04月01日</v>
      </c>
      <c r="F6" s="132"/>
      <c r="G6" s="108" t="s">
        <v>43</v>
      </c>
      <c r="H6" s="17" t="str">
        <f>TEXT(基本情報1!D2,"yyyy年mm月dd日")</f>
        <v>2026年04月01日</v>
      </c>
      <c r="I6" s="10"/>
      <c r="J6" s="10"/>
      <c r="K6" s="10"/>
      <c r="L6" s="10"/>
      <c r="M6" s="15"/>
    </row>
    <row r="7" spans="1:15" s="3" customFormat="1" ht="27.75" customHeight="1" x14ac:dyDescent="0.2">
      <c r="C7" s="13"/>
      <c r="D7" s="27" t="s">
        <v>44</v>
      </c>
      <c r="E7" s="132"/>
      <c r="F7" s="132"/>
      <c r="G7" s="132"/>
      <c r="H7" s="132"/>
      <c r="I7" s="10"/>
      <c r="J7" s="10"/>
      <c r="K7" s="10"/>
      <c r="L7" s="10"/>
      <c r="M7" s="15"/>
    </row>
    <row r="8" spans="1:15" s="5" customFormat="1" ht="27" customHeight="1" thickBot="1" x14ac:dyDescent="0.25">
      <c r="A8" s="3"/>
      <c r="B8" s="3"/>
      <c r="C8" s="58" t="s">
        <v>10</v>
      </c>
      <c r="D8" s="59"/>
      <c r="E8" s="59"/>
      <c r="F8" s="59"/>
      <c r="G8" s="59"/>
      <c r="H8" s="59"/>
      <c r="I8" s="71" t="s">
        <v>11</v>
      </c>
      <c r="J8" s="71"/>
      <c r="K8" s="71"/>
      <c r="L8" s="93"/>
      <c r="M8" s="94"/>
      <c r="N8" s="3"/>
      <c r="O8" s="3"/>
    </row>
    <row r="9" spans="1:15" s="4" customFormat="1" ht="24.75" customHeight="1" x14ac:dyDescent="0.2">
      <c r="A9" s="1"/>
      <c r="B9" s="1"/>
      <c r="C9" s="19" t="s">
        <v>12</v>
      </c>
      <c r="D9" s="60" t="s">
        <v>13</v>
      </c>
      <c r="E9" s="61"/>
      <c r="F9" s="20" t="s">
        <v>14</v>
      </c>
      <c r="G9" s="60" t="s">
        <v>15</v>
      </c>
      <c r="H9" s="133"/>
      <c r="I9" s="60" t="s">
        <v>16</v>
      </c>
      <c r="J9" s="69"/>
      <c r="K9" s="70"/>
      <c r="L9" s="22" t="s">
        <v>17</v>
      </c>
      <c r="M9" s="23" t="s">
        <v>18</v>
      </c>
      <c r="N9" s="1"/>
      <c r="O9" s="1"/>
    </row>
    <row r="10" spans="1:15" s="4" customFormat="1" ht="24.75" customHeight="1" x14ac:dyDescent="0.2">
      <c r="A10" s="1"/>
      <c r="B10" s="1"/>
      <c r="C10" s="62">
        <v>1</v>
      </c>
      <c r="D10" s="63" t="s">
        <v>19</v>
      </c>
      <c r="E10" s="109"/>
      <c r="F10" s="28"/>
      <c r="G10" s="134"/>
      <c r="H10" s="135"/>
      <c r="I10" s="110"/>
      <c r="J10" s="111"/>
      <c r="K10" s="112"/>
      <c r="L10" s="30"/>
      <c r="M10" s="31"/>
      <c r="N10" s="1"/>
      <c r="O10" s="1"/>
    </row>
    <row r="11" spans="1:15" s="4" customFormat="1" ht="24.75" customHeight="1" x14ac:dyDescent="0.2">
      <c r="A11" s="1"/>
      <c r="B11" s="1"/>
      <c r="C11" s="62"/>
      <c r="D11" s="65"/>
      <c r="E11" s="113"/>
      <c r="F11" s="32"/>
      <c r="G11" s="136"/>
      <c r="H11" s="137"/>
      <c r="I11" s="114"/>
      <c r="J11" s="115"/>
      <c r="K11" s="116"/>
      <c r="L11" s="34"/>
      <c r="M11" s="35"/>
      <c r="N11" s="1"/>
      <c r="O11" s="1"/>
    </row>
    <row r="12" spans="1:15" s="4" customFormat="1" ht="24.75" customHeight="1" x14ac:dyDescent="0.2">
      <c r="A12" s="1"/>
      <c r="B12" s="1"/>
      <c r="C12" s="62"/>
      <c r="D12" s="65"/>
      <c r="E12" s="113"/>
      <c r="F12" s="32"/>
      <c r="G12" s="136"/>
      <c r="H12" s="137"/>
      <c r="I12" s="114"/>
      <c r="J12" s="115"/>
      <c r="K12" s="116"/>
      <c r="L12" s="34"/>
      <c r="M12" s="35"/>
      <c r="N12" s="1"/>
      <c r="O12" s="1"/>
    </row>
    <row r="13" spans="1:15" s="4" customFormat="1" ht="24.75" customHeight="1" x14ac:dyDescent="0.2">
      <c r="A13" s="1"/>
      <c r="B13" s="1"/>
      <c r="C13" s="62"/>
      <c r="D13" s="65"/>
      <c r="E13" s="113"/>
      <c r="F13" s="32"/>
      <c r="G13" s="136"/>
      <c r="H13" s="137"/>
      <c r="I13" s="114"/>
      <c r="J13" s="115"/>
      <c r="K13" s="116"/>
      <c r="L13" s="34"/>
      <c r="M13" s="35"/>
      <c r="N13" s="1"/>
      <c r="O13" s="1"/>
    </row>
    <row r="14" spans="1:15" s="4" customFormat="1" ht="24.75" customHeight="1" x14ac:dyDescent="0.2">
      <c r="A14" s="1"/>
      <c r="B14" s="1"/>
      <c r="C14" s="62"/>
      <c r="D14" s="65"/>
      <c r="E14" s="113"/>
      <c r="F14" s="32"/>
      <c r="G14" s="136"/>
      <c r="H14" s="137"/>
      <c r="I14" s="114"/>
      <c r="J14" s="115"/>
      <c r="K14" s="116"/>
      <c r="L14" s="37"/>
      <c r="M14" s="35"/>
      <c r="N14" s="1"/>
      <c r="O14" s="1"/>
    </row>
    <row r="15" spans="1:15" s="4" customFormat="1" ht="24.75" customHeight="1" x14ac:dyDescent="0.2">
      <c r="A15" s="1"/>
      <c r="B15" s="1"/>
      <c r="C15" s="62"/>
      <c r="D15" s="65"/>
      <c r="E15" s="113"/>
      <c r="F15" s="32"/>
      <c r="G15" s="136"/>
      <c r="H15" s="137"/>
      <c r="I15" s="114"/>
      <c r="J15" s="115"/>
      <c r="K15" s="116"/>
      <c r="L15" s="37"/>
      <c r="M15" s="35"/>
      <c r="N15" s="1"/>
      <c r="O15" s="1"/>
    </row>
    <row r="16" spans="1:15" s="4" customFormat="1" ht="24.75" customHeight="1" x14ac:dyDescent="0.2">
      <c r="A16" s="1"/>
      <c r="B16" s="1"/>
      <c r="C16" s="62"/>
      <c r="D16" s="65"/>
      <c r="E16" s="113"/>
      <c r="F16" s="32"/>
      <c r="G16" s="136"/>
      <c r="H16" s="137"/>
      <c r="I16" s="114"/>
      <c r="J16" s="115"/>
      <c r="K16" s="116"/>
      <c r="L16" s="37"/>
      <c r="M16" s="35"/>
      <c r="N16" s="1"/>
      <c r="O16" s="1"/>
    </row>
    <row r="17" spans="1:15" s="4" customFormat="1" ht="24.75" customHeight="1" x14ac:dyDescent="0.2">
      <c r="A17" s="1"/>
      <c r="B17" s="1"/>
      <c r="C17" s="62"/>
      <c r="D17" s="65"/>
      <c r="E17" s="117"/>
      <c r="F17" s="38"/>
      <c r="G17" s="138"/>
      <c r="H17" s="139"/>
      <c r="I17" s="124"/>
      <c r="J17" s="125"/>
      <c r="K17" s="126"/>
      <c r="L17" s="40"/>
      <c r="M17" s="41"/>
      <c r="N17" s="1"/>
      <c r="O17" s="1"/>
    </row>
    <row r="18" spans="1:15" s="4" customFormat="1" ht="24.75" customHeight="1" x14ac:dyDescent="0.2">
      <c r="A18" s="1"/>
      <c r="B18" s="1"/>
      <c r="C18" s="90">
        <v>2</v>
      </c>
      <c r="D18" s="63" t="s">
        <v>20</v>
      </c>
      <c r="E18" s="121"/>
      <c r="F18" s="28"/>
      <c r="G18" s="134"/>
      <c r="H18" s="135"/>
      <c r="I18" s="110"/>
      <c r="J18" s="111"/>
      <c r="K18" s="112"/>
      <c r="L18" s="30"/>
      <c r="M18" s="31"/>
      <c r="N18" s="1"/>
      <c r="O18" s="1"/>
    </row>
    <row r="19" spans="1:15" s="4" customFormat="1" ht="24.75" customHeight="1" x14ac:dyDescent="0.2">
      <c r="A19" s="1"/>
      <c r="B19" s="1"/>
      <c r="C19" s="91"/>
      <c r="D19" s="65"/>
      <c r="E19" s="122"/>
      <c r="F19" s="32"/>
      <c r="G19" s="136"/>
      <c r="H19" s="137"/>
      <c r="I19" s="114"/>
      <c r="J19" s="115"/>
      <c r="K19" s="116"/>
      <c r="L19" s="34"/>
      <c r="M19" s="43"/>
      <c r="N19" s="1"/>
      <c r="O19" s="1"/>
    </row>
    <row r="20" spans="1:15" s="4" customFormat="1" ht="24.75" customHeight="1" x14ac:dyDescent="0.2">
      <c r="A20" s="1"/>
      <c r="B20" s="1"/>
      <c r="C20" s="91"/>
      <c r="D20" s="65"/>
      <c r="E20" s="122"/>
      <c r="F20" s="32"/>
      <c r="G20" s="136"/>
      <c r="H20" s="137"/>
      <c r="I20" s="114"/>
      <c r="J20" s="115"/>
      <c r="K20" s="116"/>
      <c r="L20" s="44"/>
      <c r="M20" s="43"/>
      <c r="N20" s="1"/>
      <c r="O20" s="1"/>
    </row>
    <row r="21" spans="1:15" s="4" customFormat="1" ht="24.75" customHeight="1" x14ac:dyDescent="0.2">
      <c r="A21" s="1"/>
      <c r="B21" s="1"/>
      <c r="C21" s="91"/>
      <c r="D21" s="65"/>
      <c r="E21" s="122"/>
      <c r="F21" s="32"/>
      <c r="G21" s="136"/>
      <c r="H21" s="137"/>
      <c r="I21" s="114"/>
      <c r="J21" s="115"/>
      <c r="K21" s="116"/>
      <c r="L21" s="44"/>
      <c r="M21" s="43"/>
      <c r="N21" s="1"/>
      <c r="O21" s="1"/>
    </row>
    <row r="22" spans="1:15" s="4" customFormat="1" ht="24.75" customHeight="1" x14ac:dyDescent="0.2">
      <c r="A22" s="1"/>
      <c r="B22" s="1"/>
      <c r="C22" s="91"/>
      <c r="D22" s="65"/>
      <c r="E22" s="122"/>
      <c r="F22" s="32"/>
      <c r="G22" s="136"/>
      <c r="H22" s="137"/>
      <c r="I22" s="114"/>
      <c r="J22" s="115"/>
      <c r="K22" s="116"/>
      <c r="L22" s="44"/>
      <c r="M22" s="43"/>
      <c r="N22" s="1"/>
      <c r="O22" s="1"/>
    </row>
    <row r="23" spans="1:15" s="4" customFormat="1" ht="24.75" customHeight="1" x14ac:dyDescent="0.2">
      <c r="A23" s="1"/>
      <c r="B23" s="1"/>
      <c r="C23" s="92"/>
      <c r="D23" s="67"/>
      <c r="E23" s="123"/>
      <c r="F23" s="45"/>
      <c r="G23" s="140"/>
      <c r="H23" s="141"/>
      <c r="I23" s="124"/>
      <c r="J23" s="125"/>
      <c r="K23" s="126"/>
      <c r="L23" s="40"/>
      <c r="M23" s="41"/>
      <c r="N23" s="1"/>
      <c r="O23" s="1"/>
    </row>
    <row r="24" spans="1:15" s="4" customFormat="1" ht="14.25" customHeight="1" thickBot="1" x14ac:dyDescent="0.25">
      <c r="A24" s="1"/>
      <c r="B24" s="1"/>
      <c r="C24" s="88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1"/>
      <c r="O24" s="1"/>
    </row>
    <row r="25" spans="1:15" s="4" customFormat="1" ht="17.25" customHeight="1" x14ac:dyDescent="0.2">
      <c r="A25" s="1"/>
      <c r="B25" s="1"/>
      <c r="C25" s="95" t="s">
        <v>21</v>
      </c>
      <c r="D25" s="96"/>
      <c r="E25" s="96"/>
      <c r="F25" s="96"/>
      <c r="G25" s="96"/>
      <c r="H25" s="96"/>
      <c r="I25" s="96"/>
      <c r="J25" s="96"/>
      <c r="K25" s="96"/>
      <c r="L25" s="96"/>
      <c r="M25" s="97"/>
      <c r="N25" s="1"/>
      <c r="O25" s="1"/>
    </row>
    <row r="26" spans="1:15" s="4" customFormat="1" ht="210" customHeight="1" x14ac:dyDescent="0.2">
      <c r="A26" s="1"/>
      <c r="B26" s="1"/>
      <c r="C26" s="127" t="s">
        <v>45</v>
      </c>
      <c r="D26" s="99"/>
      <c r="E26" s="99"/>
      <c r="F26" s="99"/>
      <c r="G26" s="99"/>
      <c r="H26" s="99"/>
      <c r="I26" s="99"/>
      <c r="J26" s="99"/>
      <c r="K26" s="99"/>
      <c r="L26" s="99"/>
      <c r="M26" s="100"/>
      <c r="N26" s="1"/>
      <c r="O26" s="1"/>
    </row>
    <row r="27" spans="1:15" s="4" customFormat="1" ht="17.25" customHeight="1" x14ac:dyDescent="0.2">
      <c r="A27" s="1"/>
      <c r="B27" s="1"/>
      <c r="C27" s="82" t="s">
        <v>23</v>
      </c>
      <c r="D27" s="83"/>
      <c r="E27" s="83"/>
      <c r="F27" s="83"/>
      <c r="G27" s="83"/>
      <c r="H27" s="83"/>
      <c r="I27" s="83"/>
      <c r="J27" s="83"/>
      <c r="K27" s="83"/>
      <c r="L27" s="83"/>
      <c r="M27" s="84"/>
      <c r="N27" s="1"/>
      <c r="O27" s="1"/>
    </row>
    <row r="28" spans="1:15" s="4" customFormat="1" ht="89.15" customHeight="1" thickBot="1" x14ac:dyDescent="0.25">
      <c r="A28" s="1"/>
      <c r="B28" s="1"/>
      <c r="C28" s="85" t="s">
        <v>46</v>
      </c>
      <c r="D28" s="86"/>
      <c r="E28" s="86"/>
      <c r="F28" s="86"/>
      <c r="G28" s="86"/>
      <c r="H28" s="86"/>
      <c r="I28" s="86"/>
      <c r="J28" s="86"/>
      <c r="K28" s="86"/>
      <c r="L28" s="86"/>
      <c r="M28" s="87"/>
      <c r="N28" s="1"/>
      <c r="O28" s="1"/>
    </row>
    <row r="29" spans="1:15" s="4" customFormat="1" ht="111" customHeight="1" thickBot="1" x14ac:dyDescent="0.25">
      <c r="A29" s="1"/>
      <c r="B29" s="1"/>
      <c r="C29" s="88" t="s">
        <v>47</v>
      </c>
      <c r="D29" s="89"/>
      <c r="E29" s="89"/>
      <c r="F29" s="89"/>
      <c r="G29" s="89"/>
      <c r="H29" s="89"/>
      <c r="I29" s="89" t="s">
        <v>48</v>
      </c>
      <c r="J29" s="89"/>
      <c r="K29" s="89"/>
      <c r="L29" s="89"/>
      <c r="M29" s="142"/>
      <c r="N29" s="1"/>
      <c r="O29" s="1"/>
    </row>
  </sheetData>
  <mergeCells count="52">
    <mergeCell ref="C24:M24"/>
    <mergeCell ref="C25:M25"/>
    <mergeCell ref="C26:M26"/>
    <mergeCell ref="C27:M27"/>
    <mergeCell ref="C28:M28"/>
    <mergeCell ref="C29:H29"/>
    <mergeCell ref="I29:M29"/>
    <mergeCell ref="I20:K20"/>
    <mergeCell ref="G21:H21"/>
    <mergeCell ref="I21:K21"/>
    <mergeCell ref="G22:H22"/>
    <mergeCell ref="I22:K22"/>
    <mergeCell ref="G23:H23"/>
    <mergeCell ref="I23:K23"/>
    <mergeCell ref="G17:H17"/>
    <mergeCell ref="I17:K17"/>
    <mergeCell ref="C18:C23"/>
    <mergeCell ref="D18:D23"/>
    <mergeCell ref="E18:E23"/>
    <mergeCell ref="G18:H18"/>
    <mergeCell ref="I18:K18"/>
    <mergeCell ref="G19:H19"/>
    <mergeCell ref="I19:K19"/>
    <mergeCell ref="G20:H20"/>
    <mergeCell ref="G14:H14"/>
    <mergeCell ref="I14:K14"/>
    <mergeCell ref="G15:H15"/>
    <mergeCell ref="I15:K15"/>
    <mergeCell ref="G16:H16"/>
    <mergeCell ref="I16:K16"/>
    <mergeCell ref="G11:H11"/>
    <mergeCell ref="I11:K11"/>
    <mergeCell ref="G12:H12"/>
    <mergeCell ref="I12:K12"/>
    <mergeCell ref="G13:H13"/>
    <mergeCell ref="I13:K13"/>
    <mergeCell ref="C8:H8"/>
    <mergeCell ref="I8:M8"/>
    <mergeCell ref="D9:E9"/>
    <mergeCell ref="G9:H9"/>
    <mergeCell ref="I9:K9"/>
    <mergeCell ref="C10:C17"/>
    <mergeCell ref="D10:D17"/>
    <mergeCell ref="E10:E17"/>
    <mergeCell ref="G10:H10"/>
    <mergeCell ref="I10:K10"/>
    <mergeCell ref="I1:M1"/>
    <mergeCell ref="C3:M3"/>
    <mergeCell ref="E4:H4"/>
    <mergeCell ref="C5:M5"/>
    <mergeCell ref="E6:F6"/>
    <mergeCell ref="E7:H7"/>
  </mergeCells>
  <phoneticPr fontId="3"/>
  <pageMargins left="0.15748031496062992" right="0.15748031496062992" top="0.31496062992125984" bottom="0.35433070866141736" header="0.51181102362204722" footer="0.51181102362204722"/>
  <pageSetup paperSize="8" scale="7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7F664-7273-4D7F-B672-DDCE09D038DE}">
  <sheetPr>
    <pageSetUpPr fitToPage="1"/>
  </sheetPr>
  <dimension ref="A1:N29"/>
  <sheetViews>
    <sheetView view="pageBreakPreview" topLeftCell="A16" zoomScale="65" zoomScaleNormal="65" zoomScaleSheetLayoutView="65" workbookViewId="0">
      <selection activeCell="C7" sqref="C7:G7"/>
    </sheetView>
  </sheetViews>
  <sheetFormatPr defaultRowHeight="13" x14ac:dyDescent="0.2"/>
  <cols>
    <col min="1" max="1" width="2.453125" style="1" customWidth="1"/>
    <col min="2" max="2" width="4.453125" style="1" customWidth="1"/>
    <col min="3" max="3" width="3.81640625" style="1" customWidth="1"/>
    <col min="4" max="4" width="26.1796875" style="1" customWidth="1"/>
    <col min="5" max="5" width="17.81640625" style="1" customWidth="1"/>
    <col min="6" max="6" width="7.81640625" style="2" customWidth="1"/>
    <col min="7" max="7" width="81.81640625" style="1" customWidth="1"/>
    <col min="8" max="8" width="14.81640625" style="1" customWidth="1"/>
    <col min="9" max="9" width="23" style="1" customWidth="1"/>
    <col min="10" max="10" width="59.81640625" style="1" customWidth="1"/>
    <col min="11" max="11" width="6.81640625" style="1" customWidth="1"/>
    <col min="12" max="12" width="22.81640625" style="1" customWidth="1"/>
    <col min="13" max="13" width="7" style="1" customWidth="1"/>
    <col min="14" max="258" width="8.7265625" style="1"/>
    <col min="259" max="259" width="2.453125" style="1" customWidth="1"/>
    <col min="260" max="260" width="12.81640625" style="1" customWidth="1"/>
    <col min="261" max="261" width="3.81640625" style="1" customWidth="1"/>
    <col min="262" max="262" width="26.1796875" style="1" customWidth="1"/>
    <col min="263" max="263" width="5" style="1" customWidth="1"/>
    <col min="264" max="264" width="7.81640625" style="1" customWidth="1"/>
    <col min="265" max="265" width="65.81640625" style="1" customWidth="1"/>
    <col min="266" max="266" width="74.1796875" style="1" customWidth="1"/>
    <col min="267" max="267" width="6.81640625" style="1" customWidth="1"/>
    <col min="268" max="268" width="15" style="1" customWidth="1"/>
    <col min="269" max="514" width="8.7265625" style="1"/>
    <col min="515" max="515" width="2.453125" style="1" customWidth="1"/>
    <col min="516" max="516" width="12.81640625" style="1" customWidth="1"/>
    <col min="517" max="517" width="3.81640625" style="1" customWidth="1"/>
    <col min="518" max="518" width="26.1796875" style="1" customWidth="1"/>
    <col min="519" max="519" width="5" style="1" customWidth="1"/>
    <col min="520" max="520" width="7.81640625" style="1" customWidth="1"/>
    <col min="521" max="521" width="65.81640625" style="1" customWidth="1"/>
    <col min="522" max="522" width="74.1796875" style="1" customWidth="1"/>
    <col min="523" max="523" width="6.81640625" style="1" customWidth="1"/>
    <col min="524" max="524" width="15" style="1" customWidth="1"/>
    <col min="525" max="770" width="8.7265625" style="1"/>
    <col min="771" max="771" width="2.453125" style="1" customWidth="1"/>
    <col min="772" max="772" width="12.81640625" style="1" customWidth="1"/>
    <col min="773" max="773" width="3.81640625" style="1" customWidth="1"/>
    <col min="774" max="774" width="26.1796875" style="1" customWidth="1"/>
    <col min="775" max="775" width="5" style="1" customWidth="1"/>
    <col min="776" max="776" width="7.81640625" style="1" customWidth="1"/>
    <col min="777" max="777" width="65.81640625" style="1" customWidth="1"/>
    <col min="778" max="778" width="74.1796875" style="1" customWidth="1"/>
    <col min="779" max="779" width="6.81640625" style="1" customWidth="1"/>
    <col min="780" max="780" width="15" style="1" customWidth="1"/>
    <col min="781" max="1026" width="8.7265625" style="1"/>
    <col min="1027" max="1027" width="2.453125" style="1" customWidth="1"/>
    <col min="1028" max="1028" width="12.81640625" style="1" customWidth="1"/>
    <col min="1029" max="1029" width="3.81640625" style="1" customWidth="1"/>
    <col min="1030" max="1030" width="26.1796875" style="1" customWidth="1"/>
    <col min="1031" max="1031" width="5" style="1" customWidth="1"/>
    <col min="1032" max="1032" width="7.81640625" style="1" customWidth="1"/>
    <col min="1033" max="1033" width="65.81640625" style="1" customWidth="1"/>
    <col min="1034" max="1034" width="74.1796875" style="1" customWidth="1"/>
    <col min="1035" max="1035" width="6.81640625" style="1" customWidth="1"/>
    <col min="1036" max="1036" width="15" style="1" customWidth="1"/>
    <col min="1037" max="1282" width="8.7265625" style="1"/>
    <col min="1283" max="1283" width="2.453125" style="1" customWidth="1"/>
    <col min="1284" max="1284" width="12.81640625" style="1" customWidth="1"/>
    <col min="1285" max="1285" width="3.81640625" style="1" customWidth="1"/>
    <col min="1286" max="1286" width="26.1796875" style="1" customWidth="1"/>
    <col min="1287" max="1287" width="5" style="1" customWidth="1"/>
    <col min="1288" max="1288" width="7.81640625" style="1" customWidth="1"/>
    <col min="1289" max="1289" width="65.81640625" style="1" customWidth="1"/>
    <col min="1290" max="1290" width="74.1796875" style="1" customWidth="1"/>
    <col min="1291" max="1291" width="6.81640625" style="1" customWidth="1"/>
    <col min="1292" max="1292" width="15" style="1" customWidth="1"/>
    <col min="1293" max="1538" width="8.7265625" style="1"/>
    <col min="1539" max="1539" width="2.453125" style="1" customWidth="1"/>
    <col min="1540" max="1540" width="12.81640625" style="1" customWidth="1"/>
    <col min="1541" max="1541" width="3.81640625" style="1" customWidth="1"/>
    <col min="1542" max="1542" width="26.1796875" style="1" customWidth="1"/>
    <col min="1543" max="1543" width="5" style="1" customWidth="1"/>
    <col min="1544" max="1544" width="7.81640625" style="1" customWidth="1"/>
    <col min="1545" max="1545" width="65.81640625" style="1" customWidth="1"/>
    <col min="1546" max="1546" width="74.1796875" style="1" customWidth="1"/>
    <col min="1547" max="1547" width="6.81640625" style="1" customWidth="1"/>
    <col min="1548" max="1548" width="15" style="1" customWidth="1"/>
    <col min="1549" max="1794" width="8.7265625" style="1"/>
    <col min="1795" max="1795" width="2.453125" style="1" customWidth="1"/>
    <col min="1796" max="1796" width="12.81640625" style="1" customWidth="1"/>
    <col min="1797" max="1797" width="3.81640625" style="1" customWidth="1"/>
    <col min="1798" max="1798" width="26.1796875" style="1" customWidth="1"/>
    <col min="1799" max="1799" width="5" style="1" customWidth="1"/>
    <col min="1800" max="1800" width="7.81640625" style="1" customWidth="1"/>
    <col min="1801" max="1801" width="65.81640625" style="1" customWidth="1"/>
    <col min="1802" max="1802" width="74.1796875" style="1" customWidth="1"/>
    <col min="1803" max="1803" width="6.81640625" style="1" customWidth="1"/>
    <col min="1804" max="1804" width="15" style="1" customWidth="1"/>
    <col min="1805" max="2050" width="8.7265625" style="1"/>
    <col min="2051" max="2051" width="2.453125" style="1" customWidth="1"/>
    <col min="2052" max="2052" width="12.81640625" style="1" customWidth="1"/>
    <col min="2053" max="2053" width="3.81640625" style="1" customWidth="1"/>
    <col min="2054" max="2054" width="26.1796875" style="1" customWidth="1"/>
    <col min="2055" max="2055" width="5" style="1" customWidth="1"/>
    <col min="2056" max="2056" width="7.81640625" style="1" customWidth="1"/>
    <col min="2057" max="2057" width="65.81640625" style="1" customWidth="1"/>
    <col min="2058" max="2058" width="74.1796875" style="1" customWidth="1"/>
    <col min="2059" max="2059" width="6.81640625" style="1" customWidth="1"/>
    <col min="2060" max="2060" width="15" style="1" customWidth="1"/>
    <col min="2061" max="2306" width="8.7265625" style="1"/>
    <col min="2307" max="2307" width="2.453125" style="1" customWidth="1"/>
    <col min="2308" max="2308" width="12.81640625" style="1" customWidth="1"/>
    <col min="2309" max="2309" width="3.81640625" style="1" customWidth="1"/>
    <col min="2310" max="2310" width="26.1796875" style="1" customWidth="1"/>
    <col min="2311" max="2311" width="5" style="1" customWidth="1"/>
    <col min="2312" max="2312" width="7.81640625" style="1" customWidth="1"/>
    <col min="2313" max="2313" width="65.81640625" style="1" customWidth="1"/>
    <col min="2314" max="2314" width="74.1796875" style="1" customWidth="1"/>
    <col min="2315" max="2315" width="6.81640625" style="1" customWidth="1"/>
    <col min="2316" max="2316" width="15" style="1" customWidth="1"/>
    <col min="2317" max="2562" width="8.7265625" style="1"/>
    <col min="2563" max="2563" width="2.453125" style="1" customWidth="1"/>
    <col min="2564" max="2564" width="12.81640625" style="1" customWidth="1"/>
    <col min="2565" max="2565" width="3.81640625" style="1" customWidth="1"/>
    <col min="2566" max="2566" width="26.1796875" style="1" customWidth="1"/>
    <col min="2567" max="2567" width="5" style="1" customWidth="1"/>
    <col min="2568" max="2568" width="7.81640625" style="1" customWidth="1"/>
    <col min="2569" max="2569" width="65.81640625" style="1" customWidth="1"/>
    <col min="2570" max="2570" width="74.1796875" style="1" customWidth="1"/>
    <col min="2571" max="2571" width="6.81640625" style="1" customWidth="1"/>
    <col min="2572" max="2572" width="15" style="1" customWidth="1"/>
    <col min="2573" max="2818" width="8.7265625" style="1"/>
    <col min="2819" max="2819" width="2.453125" style="1" customWidth="1"/>
    <col min="2820" max="2820" width="12.81640625" style="1" customWidth="1"/>
    <col min="2821" max="2821" width="3.81640625" style="1" customWidth="1"/>
    <col min="2822" max="2822" width="26.1796875" style="1" customWidth="1"/>
    <col min="2823" max="2823" width="5" style="1" customWidth="1"/>
    <col min="2824" max="2824" width="7.81640625" style="1" customWidth="1"/>
    <col min="2825" max="2825" width="65.81640625" style="1" customWidth="1"/>
    <col min="2826" max="2826" width="74.1796875" style="1" customWidth="1"/>
    <col min="2827" max="2827" width="6.81640625" style="1" customWidth="1"/>
    <col min="2828" max="2828" width="15" style="1" customWidth="1"/>
    <col min="2829" max="3074" width="8.7265625" style="1"/>
    <col min="3075" max="3075" width="2.453125" style="1" customWidth="1"/>
    <col min="3076" max="3076" width="12.81640625" style="1" customWidth="1"/>
    <col min="3077" max="3077" width="3.81640625" style="1" customWidth="1"/>
    <col min="3078" max="3078" width="26.1796875" style="1" customWidth="1"/>
    <col min="3079" max="3079" width="5" style="1" customWidth="1"/>
    <col min="3080" max="3080" width="7.81640625" style="1" customWidth="1"/>
    <col min="3081" max="3081" width="65.81640625" style="1" customWidth="1"/>
    <col min="3082" max="3082" width="74.1796875" style="1" customWidth="1"/>
    <col min="3083" max="3083" width="6.81640625" style="1" customWidth="1"/>
    <col min="3084" max="3084" width="15" style="1" customWidth="1"/>
    <col min="3085" max="3330" width="8.7265625" style="1"/>
    <col min="3331" max="3331" width="2.453125" style="1" customWidth="1"/>
    <col min="3332" max="3332" width="12.81640625" style="1" customWidth="1"/>
    <col min="3333" max="3333" width="3.81640625" style="1" customWidth="1"/>
    <col min="3334" max="3334" width="26.1796875" style="1" customWidth="1"/>
    <col min="3335" max="3335" width="5" style="1" customWidth="1"/>
    <col min="3336" max="3336" width="7.81640625" style="1" customWidth="1"/>
    <col min="3337" max="3337" width="65.81640625" style="1" customWidth="1"/>
    <col min="3338" max="3338" width="74.1796875" style="1" customWidth="1"/>
    <col min="3339" max="3339" width="6.81640625" style="1" customWidth="1"/>
    <col min="3340" max="3340" width="15" style="1" customWidth="1"/>
    <col min="3341" max="3586" width="8.7265625" style="1"/>
    <col min="3587" max="3587" width="2.453125" style="1" customWidth="1"/>
    <col min="3588" max="3588" width="12.81640625" style="1" customWidth="1"/>
    <col min="3589" max="3589" width="3.81640625" style="1" customWidth="1"/>
    <col min="3590" max="3590" width="26.1796875" style="1" customWidth="1"/>
    <col min="3591" max="3591" width="5" style="1" customWidth="1"/>
    <col min="3592" max="3592" width="7.81640625" style="1" customWidth="1"/>
    <col min="3593" max="3593" width="65.81640625" style="1" customWidth="1"/>
    <col min="3594" max="3594" width="74.1796875" style="1" customWidth="1"/>
    <col min="3595" max="3595" width="6.81640625" style="1" customWidth="1"/>
    <col min="3596" max="3596" width="15" style="1" customWidth="1"/>
    <col min="3597" max="3842" width="8.7265625" style="1"/>
    <col min="3843" max="3843" width="2.453125" style="1" customWidth="1"/>
    <col min="3844" max="3844" width="12.81640625" style="1" customWidth="1"/>
    <col min="3845" max="3845" width="3.81640625" style="1" customWidth="1"/>
    <col min="3846" max="3846" width="26.1796875" style="1" customWidth="1"/>
    <col min="3847" max="3847" width="5" style="1" customWidth="1"/>
    <col min="3848" max="3848" width="7.81640625" style="1" customWidth="1"/>
    <col min="3849" max="3849" width="65.81640625" style="1" customWidth="1"/>
    <col min="3850" max="3850" width="74.1796875" style="1" customWidth="1"/>
    <col min="3851" max="3851" width="6.81640625" style="1" customWidth="1"/>
    <col min="3852" max="3852" width="15" style="1" customWidth="1"/>
    <col min="3853" max="4098" width="8.7265625" style="1"/>
    <col min="4099" max="4099" width="2.453125" style="1" customWidth="1"/>
    <col min="4100" max="4100" width="12.81640625" style="1" customWidth="1"/>
    <col min="4101" max="4101" width="3.81640625" style="1" customWidth="1"/>
    <col min="4102" max="4102" width="26.1796875" style="1" customWidth="1"/>
    <col min="4103" max="4103" width="5" style="1" customWidth="1"/>
    <col min="4104" max="4104" width="7.81640625" style="1" customWidth="1"/>
    <col min="4105" max="4105" width="65.81640625" style="1" customWidth="1"/>
    <col min="4106" max="4106" width="74.1796875" style="1" customWidth="1"/>
    <col min="4107" max="4107" width="6.81640625" style="1" customWidth="1"/>
    <col min="4108" max="4108" width="15" style="1" customWidth="1"/>
    <col min="4109" max="4354" width="8.7265625" style="1"/>
    <col min="4355" max="4355" width="2.453125" style="1" customWidth="1"/>
    <col min="4356" max="4356" width="12.81640625" style="1" customWidth="1"/>
    <col min="4357" max="4357" width="3.81640625" style="1" customWidth="1"/>
    <col min="4358" max="4358" width="26.1796875" style="1" customWidth="1"/>
    <col min="4359" max="4359" width="5" style="1" customWidth="1"/>
    <col min="4360" max="4360" width="7.81640625" style="1" customWidth="1"/>
    <col min="4361" max="4361" width="65.81640625" style="1" customWidth="1"/>
    <col min="4362" max="4362" width="74.1796875" style="1" customWidth="1"/>
    <col min="4363" max="4363" width="6.81640625" style="1" customWidth="1"/>
    <col min="4364" max="4364" width="15" style="1" customWidth="1"/>
    <col min="4365" max="4610" width="8.7265625" style="1"/>
    <col min="4611" max="4611" width="2.453125" style="1" customWidth="1"/>
    <col min="4612" max="4612" width="12.81640625" style="1" customWidth="1"/>
    <col min="4613" max="4613" width="3.81640625" style="1" customWidth="1"/>
    <col min="4614" max="4614" width="26.1796875" style="1" customWidth="1"/>
    <col min="4615" max="4615" width="5" style="1" customWidth="1"/>
    <col min="4616" max="4616" width="7.81640625" style="1" customWidth="1"/>
    <col min="4617" max="4617" width="65.81640625" style="1" customWidth="1"/>
    <col min="4618" max="4618" width="74.1796875" style="1" customWidth="1"/>
    <col min="4619" max="4619" width="6.81640625" style="1" customWidth="1"/>
    <col min="4620" max="4620" width="15" style="1" customWidth="1"/>
    <col min="4621" max="4866" width="8.7265625" style="1"/>
    <col min="4867" max="4867" width="2.453125" style="1" customWidth="1"/>
    <col min="4868" max="4868" width="12.81640625" style="1" customWidth="1"/>
    <col min="4869" max="4869" width="3.81640625" style="1" customWidth="1"/>
    <col min="4870" max="4870" width="26.1796875" style="1" customWidth="1"/>
    <col min="4871" max="4871" width="5" style="1" customWidth="1"/>
    <col min="4872" max="4872" width="7.81640625" style="1" customWidth="1"/>
    <col min="4873" max="4873" width="65.81640625" style="1" customWidth="1"/>
    <col min="4874" max="4874" width="74.1796875" style="1" customWidth="1"/>
    <col min="4875" max="4875" width="6.81640625" style="1" customWidth="1"/>
    <col min="4876" max="4876" width="15" style="1" customWidth="1"/>
    <col min="4877" max="5122" width="8.7265625" style="1"/>
    <col min="5123" max="5123" width="2.453125" style="1" customWidth="1"/>
    <col min="5124" max="5124" width="12.81640625" style="1" customWidth="1"/>
    <col min="5125" max="5125" width="3.81640625" style="1" customWidth="1"/>
    <col min="5126" max="5126" width="26.1796875" style="1" customWidth="1"/>
    <col min="5127" max="5127" width="5" style="1" customWidth="1"/>
    <col min="5128" max="5128" width="7.81640625" style="1" customWidth="1"/>
    <col min="5129" max="5129" width="65.81640625" style="1" customWidth="1"/>
    <col min="5130" max="5130" width="74.1796875" style="1" customWidth="1"/>
    <col min="5131" max="5131" width="6.81640625" style="1" customWidth="1"/>
    <col min="5132" max="5132" width="15" style="1" customWidth="1"/>
    <col min="5133" max="5378" width="8.7265625" style="1"/>
    <col min="5379" max="5379" width="2.453125" style="1" customWidth="1"/>
    <col min="5380" max="5380" width="12.81640625" style="1" customWidth="1"/>
    <col min="5381" max="5381" width="3.81640625" style="1" customWidth="1"/>
    <col min="5382" max="5382" width="26.1796875" style="1" customWidth="1"/>
    <col min="5383" max="5383" width="5" style="1" customWidth="1"/>
    <col min="5384" max="5384" width="7.81640625" style="1" customWidth="1"/>
    <col min="5385" max="5385" width="65.81640625" style="1" customWidth="1"/>
    <col min="5386" max="5386" width="74.1796875" style="1" customWidth="1"/>
    <col min="5387" max="5387" width="6.81640625" style="1" customWidth="1"/>
    <col min="5388" max="5388" width="15" style="1" customWidth="1"/>
    <col min="5389" max="5634" width="8.7265625" style="1"/>
    <col min="5635" max="5635" width="2.453125" style="1" customWidth="1"/>
    <col min="5636" max="5636" width="12.81640625" style="1" customWidth="1"/>
    <col min="5637" max="5637" width="3.81640625" style="1" customWidth="1"/>
    <col min="5638" max="5638" width="26.1796875" style="1" customWidth="1"/>
    <col min="5639" max="5639" width="5" style="1" customWidth="1"/>
    <col min="5640" max="5640" width="7.81640625" style="1" customWidth="1"/>
    <col min="5641" max="5641" width="65.81640625" style="1" customWidth="1"/>
    <col min="5642" max="5642" width="74.1796875" style="1" customWidth="1"/>
    <col min="5643" max="5643" width="6.81640625" style="1" customWidth="1"/>
    <col min="5644" max="5644" width="15" style="1" customWidth="1"/>
    <col min="5645" max="5890" width="8.7265625" style="1"/>
    <col min="5891" max="5891" width="2.453125" style="1" customWidth="1"/>
    <col min="5892" max="5892" width="12.81640625" style="1" customWidth="1"/>
    <col min="5893" max="5893" width="3.81640625" style="1" customWidth="1"/>
    <col min="5894" max="5894" width="26.1796875" style="1" customWidth="1"/>
    <col min="5895" max="5895" width="5" style="1" customWidth="1"/>
    <col min="5896" max="5896" width="7.81640625" style="1" customWidth="1"/>
    <col min="5897" max="5897" width="65.81640625" style="1" customWidth="1"/>
    <col min="5898" max="5898" width="74.1796875" style="1" customWidth="1"/>
    <col min="5899" max="5899" width="6.81640625" style="1" customWidth="1"/>
    <col min="5900" max="5900" width="15" style="1" customWidth="1"/>
    <col min="5901" max="6146" width="8.7265625" style="1"/>
    <col min="6147" max="6147" width="2.453125" style="1" customWidth="1"/>
    <col min="6148" max="6148" width="12.81640625" style="1" customWidth="1"/>
    <col min="6149" max="6149" width="3.81640625" style="1" customWidth="1"/>
    <col min="6150" max="6150" width="26.1796875" style="1" customWidth="1"/>
    <col min="6151" max="6151" width="5" style="1" customWidth="1"/>
    <col min="6152" max="6152" width="7.81640625" style="1" customWidth="1"/>
    <col min="6153" max="6153" width="65.81640625" style="1" customWidth="1"/>
    <col min="6154" max="6154" width="74.1796875" style="1" customWidth="1"/>
    <col min="6155" max="6155" width="6.81640625" style="1" customWidth="1"/>
    <col min="6156" max="6156" width="15" style="1" customWidth="1"/>
    <col min="6157" max="6402" width="8.7265625" style="1"/>
    <col min="6403" max="6403" width="2.453125" style="1" customWidth="1"/>
    <col min="6404" max="6404" width="12.81640625" style="1" customWidth="1"/>
    <col min="6405" max="6405" width="3.81640625" style="1" customWidth="1"/>
    <col min="6406" max="6406" width="26.1796875" style="1" customWidth="1"/>
    <col min="6407" max="6407" width="5" style="1" customWidth="1"/>
    <col min="6408" max="6408" width="7.81640625" style="1" customWidth="1"/>
    <col min="6409" max="6409" width="65.81640625" style="1" customWidth="1"/>
    <col min="6410" max="6410" width="74.1796875" style="1" customWidth="1"/>
    <col min="6411" max="6411" width="6.81640625" style="1" customWidth="1"/>
    <col min="6412" max="6412" width="15" style="1" customWidth="1"/>
    <col min="6413" max="6658" width="8.7265625" style="1"/>
    <col min="6659" max="6659" width="2.453125" style="1" customWidth="1"/>
    <col min="6660" max="6660" width="12.81640625" style="1" customWidth="1"/>
    <col min="6661" max="6661" width="3.81640625" style="1" customWidth="1"/>
    <col min="6662" max="6662" width="26.1796875" style="1" customWidth="1"/>
    <col min="6663" max="6663" width="5" style="1" customWidth="1"/>
    <col min="6664" max="6664" width="7.81640625" style="1" customWidth="1"/>
    <col min="6665" max="6665" width="65.81640625" style="1" customWidth="1"/>
    <col min="6666" max="6666" width="74.1796875" style="1" customWidth="1"/>
    <col min="6667" max="6667" width="6.81640625" style="1" customWidth="1"/>
    <col min="6668" max="6668" width="15" style="1" customWidth="1"/>
    <col min="6669" max="6914" width="8.7265625" style="1"/>
    <col min="6915" max="6915" width="2.453125" style="1" customWidth="1"/>
    <col min="6916" max="6916" width="12.81640625" style="1" customWidth="1"/>
    <col min="6917" max="6917" width="3.81640625" style="1" customWidth="1"/>
    <col min="6918" max="6918" width="26.1796875" style="1" customWidth="1"/>
    <col min="6919" max="6919" width="5" style="1" customWidth="1"/>
    <col min="6920" max="6920" width="7.81640625" style="1" customWidth="1"/>
    <col min="6921" max="6921" width="65.81640625" style="1" customWidth="1"/>
    <col min="6922" max="6922" width="74.1796875" style="1" customWidth="1"/>
    <col min="6923" max="6923" width="6.81640625" style="1" customWidth="1"/>
    <col min="6924" max="6924" width="15" style="1" customWidth="1"/>
    <col min="6925" max="7170" width="8.7265625" style="1"/>
    <col min="7171" max="7171" width="2.453125" style="1" customWidth="1"/>
    <col min="7172" max="7172" width="12.81640625" style="1" customWidth="1"/>
    <col min="7173" max="7173" width="3.81640625" style="1" customWidth="1"/>
    <col min="7174" max="7174" width="26.1796875" style="1" customWidth="1"/>
    <col min="7175" max="7175" width="5" style="1" customWidth="1"/>
    <col min="7176" max="7176" width="7.81640625" style="1" customWidth="1"/>
    <col min="7177" max="7177" width="65.81640625" style="1" customWidth="1"/>
    <col min="7178" max="7178" width="74.1796875" style="1" customWidth="1"/>
    <col min="7179" max="7179" width="6.81640625" style="1" customWidth="1"/>
    <col min="7180" max="7180" width="15" style="1" customWidth="1"/>
    <col min="7181" max="7426" width="8.7265625" style="1"/>
    <col min="7427" max="7427" width="2.453125" style="1" customWidth="1"/>
    <col min="7428" max="7428" width="12.81640625" style="1" customWidth="1"/>
    <col min="7429" max="7429" width="3.81640625" style="1" customWidth="1"/>
    <col min="7430" max="7430" width="26.1796875" style="1" customWidth="1"/>
    <col min="7431" max="7431" width="5" style="1" customWidth="1"/>
    <col min="7432" max="7432" width="7.81640625" style="1" customWidth="1"/>
    <col min="7433" max="7433" width="65.81640625" style="1" customWidth="1"/>
    <col min="7434" max="7434" width="74.1796875" style="1" customWidth="1"/>
    <col min="7435" max="7435" width="6.81640625" style="1" customWidth="1"/>
    <col min="7436" max="7436" width="15" style="1" customWidth="1"/>
    <col min="7437" max="7682" width="8.7265625" style="1"/>
    <col min="7683" max="7683" width="2.453125" style="1" customWidth="1"/>
    <col min="7684" max="7684" width="12.81640625" style="1" customWidth="1"/>
    <col min="7685" max="7685" width="3.81640625" style="1" customWidth="1"/>
    <col min="7686" max="7686" width="26.1796875" style="1" customWidth="1"/>
    <col min="7687" max="7687" width="5" style="1" customWidth="1"/>
    <col min="7688" max="7688" width="7.81640625" style="1" customWidth="1"/>
    <col min="7689" max="7689" width="65.81640625" style="1" customWidth="1"/>
    <col min="7690" max="7690" width="74.1796875" style="1" customWidth="1"/>
    <col min="7691" max="7691" width="6.81640625" style="1" customWidth="1"/>
    <col min="7692" max="7692" width="15" style="1" customWidth="1"/>
    <col min="7693" max="7938" width="8.7265625" style="1"/>
    <col min="7939" max="7939" width="2.453125" style="1" customWidth="1"/>
    <col min="7940" max="7940" width="12.81640625" style="1" customWidth="1"/>
    <col min="7941" max="7941" width="3.81640625" style="1" customWidth="1"/>
    <col min="7942" max="7942" width="26.1796875" style="1" customWidth="1"/>
    <col min="7943" max="7943" width="5" style="1" customWidth="1"/>
    <col min="7944" max="7944" width="7.81640625" style="1" customWidth="1"/>
    <col min="7945" max="7945" width="65.81640625" style="1" customWidth="1"/>
    <col min="7946" max="7946" width="74.1796875" style="1" customWidth="1"/>
    <col min="7947" max="7947" width="6.81640625" style="1" customWidth="1"/>
    <col min="7948" max="7948" width="15" style="1" customWidth="1"/>
    <col min="7949" max="8194" width="8.7265625" style="1"/>
    <col min="8195" max="8195" width="2.453125" style="1" customWidth="1"/>
    <col min="8196" max="8196" width="12.81640625" style="1" customWidth="1"/>
    <col min="8197" max="8197" width="3.81640625" style="1" customWidth="1"/>
    <col min="8198" max="8198" width="26.1796875" style="1" customWidth="1"/>
    <col min="8199" max="8199" width="5" style="1" customWidth="1"/>
    <col min="8200" max="8200" width="7.81640625" style="1" customWidth="1"/>
    <col min="8201" max="8201" width="65.81640625" style="1" customWidth="1"/>
    <col min="8202" max="8202" width="74.1796875" style="1" customWidth="1"/>
    <col min="8203" max="8203" width="6.81640625" style="1" customWidth="1"/>
    <col min="8204" max="8204" width="15" style="1" customWidth="1"/>
    <col min="8205" max="8450" width="8.7265625" style="1"/>
    <col min="8451" max="8451" width="2.453125" style="1" customWidth="1"/>
    <col min="8452" max="8452" width="12.81640625" style="1" customWidth="1"/>
    <col min="8453" max="8453" width="3.81640625" style="1" customWidth="1"/>
    <col min="8454" max="8454" width="26.1796875" style="1" customWidth="1"/>
    <col min="8455" max="8455" width="5" style="1" customWidth="1"/>
    <col min="8456" max="8456" width="7.81640625" style="1" customWidth="1"/>
    <col min="8457" max="8457" width="65.81640625" style="1" customWidth="1"/>
    <col min="8458" max="8458" width="74.1796875" style="1" customWidth="1"/>
    <col min="8459" max="8459" width="6.81640625" style="1" customWidth="1"/>
    <col min="8460" max="8460" width="15" style="1" customWidth="1"/>
    <col min="8461" max="8706" width="8.7265625" style="1"/>
    <col min="8707" max="8707" width="2.453125" style="1" customWidth="1"/>
    <col min="8708" max="8708" width="12.81640625" style="1" customWidth="1"/>
    <col min="8709" max="8709" width="3.81640625" style="1" customWidth="1"/>
    <col min="8710" max="8710" width="26.1796875" style="1" customWidth="1"/>
    <col min="8711" max="8711" width="5" style="1" customWidth="1"/>
    <col min="8712" max="8712" width="7.81640625" style="1" customWidth="1"/>
    <col min="8713" max="8713" width="65.81640625" style="1" customWidth="1"/>
    <col min="8714" max="8714" width="74.1796875" style="1" customWidth="1"/>
    <col min="8715" max="8715" width="6.81640625" style="1" customWidth="1"/>
    <col min="8716" max="8716" width="15" style="1" customWidth="1"/>
    <col min="8717" max="8962" width="8.7265625" style="1"/>
    <col min="8963" max="8963" width="2.453125" style="1" customWidth="1"/>
    <col min="8964" max="8964" width="12.81640625" style="1" customWidth="1"/>
    <col min="8965" max="8965" width="3.81640625" style="1" customWidth="1"/>
    <col min="8966" max="8966" width="26.1796875" style="1" customWidth="1"/>
    <col min="8967" max="8967" width="5" style="1" customWidth="1"/>
    <col min="8968" max="8968" width="7.81640625" style="1" customWidth="1"/>
    <col min="8969" max="8969" width="65.81640625" style="1" customWidth="1"/>
    <col min="8970" max="8970" width="74.1796875" style="1" customWidth="1"/>
    <col min="8971" max="8971" width="6.81640625" style="1" customWidth="1"/>
    <col min="8972" max="8972" width="15" style="1" customWidth="1"/>
    <col min="8973" max="9218" width="8.7265625" style="1"/>
    <col min="9219" max="9219" width="2.453125" style="1" customWidth="1"/>
    <col min="9220" max="9220" width="12.81640625" style="1" customWidth="1"/>
    <col min="9221" max="9221" width="3.81640625" style="1" customWidth="1"/>
    <col min="9222" max="9222" width="26.1796875" style="1" customWidth="1"/>
    <col min="9223" max="9223" width="5" style="1" customWidth="1"/>
    <col min="9224" max="9224" width="7.81640625" style="1" customWidth="1"/>
    <col min="9225" max="9225" width="65.81640625" style="1" customWidth="1"/>
    <col min="9226" max="9226" width="74.1796875" style="1" customWidth="1"/>
    <col min="9227" max="9227" width="6.81640625" style="1" customWidth="1"/>
    <col min="9228" max="9228" width="15" style="1" customWidth="1"/>
    <col min="9229" max="9474" width="8.7265625" style="1"/>
    <col min="9475" max="9475" width="2.453125" style="1" customWidth="1"/>
    <col min="9476" max="9476" width="12.81640625" style="1" customWidth="1"/>
    <col min="9477" max="9477" width="3.81640625" style="1" customWidth="1"/>
    <col min="9478" max="9478" width="26.1796875" style="1" customWidth="1"/>
    <col min="9479" max="9479" width="5" style="1" customWidth="1"/>
    <col min="9480" max="9480" width="7.81640625" style="1" customWidth="1"/>
    <col min="9481" max="9481" width="65.81640625" style="1" customWidth="1"/>
    <col min="9482" max="9482" width="74.1796875" style="1" customWidth="1"/>
    <col min="9483" max="9483" width="6.81640625" style="1" customWidth="1"/>
    <col min="9484" max="9484" width="15" style="1" customWidth="1"/>
    <col min="9485" max="9730" width="8.7265625" style="1"/>
    <col min="9731" max="9731" width="2.453125" style="1" customWidth="1"/>
    <col min="9732" max="9732" width="12.81640625" style="1" customWidth="1"/>
    <col min="9733" max="9733" width="3.81640625" style="1" customWidth="1"/>
    <col min="9734" max="9734" width="26.1796875" style="1" customWidth="1"/>
    <col min="9735" max="9735" width="5" style="1" customWidth="1"/>
    <col min="9736" max="9736" width="7.81640625" style="1" customWidth="1"/>
    <col min="9737" max="9737" width="65.81640625" style="1" customWidth="1"/>
    <col min="9738" max="9738" width="74.1796875" style="1" customWidth="1"/>
    <col min="9739" max="9739" width="6.81640625" style="1" customWidth="1"/>
    <col min="9740" max="9740" width="15" style="1" customWidth="1"/>
    <col min="9741" max="9986" width="8.7265625" style="1"/>
    <col min="9987" max="9987" width="2.453125" style="1" customWidth="1"/>
    <col min="9988" max="9988" width="12.81640625" style="1" customWidth="1"/>
    <col min="9989" max="9989" width="3.81640625" style="1" customWidth="1"/>
    <col min="9990" max="9990" width="26.1796875" style="1" customWidth="1"/>
    <col min="9991" max="9991" width="5" style="1" customWidth="1"/>
    <col min="9992" max="9992" width="7.81640625" style="1" customWidth="1"/>
    <col min="9993" max="9993" width="65.81640625" style="1" customWidth="1"/>
    <col min="9994" max="9994" width="74.1796875" style="1" customWidth="1"/>
    <col min="9995" max="9995" width="6.81640625" style="1" customWidth="1"/>
    <col min="9996" max="9996" width="15" style="1" customWidth="1"/>
    <col min="9997" max="10242" width="8.7265625" style="1"/>
    <col min="10243" max="10243" width="2.453125" style="1" customWidth="1"/>
    <col min="10244" max="10244" width="12.81640625" style="1" customWidth="1"/>
    <col min="10245" max="10245" width="3.81640625" style="1" customWidth="1"/>
    <col min="10246" max="10246" width="26.1796875" style="1" customWidth="1"/>
    <col min="10247" max="10247" width="5" style="1" customWidth="1"/>
    <col min="10248" max="10248" width="7.81640625" style="1" customWidth="1"/>
    <col min="10249" max="10249" width="65.81640625" style="1" customWidth="1"/>
    <col min="10250" max="10250" width="74.1796875" style="1" customWidth="1"/>
    <col min="10251" max="10251" width="6.81640625" style="1" customWidth="1"/>
    <col min="10252" max="10252" width="15" style="1" customWidth="1"/>
    <col min="10253" max="10498" width="8.7265625" style="1"/>
    <col min="10499" max="10499" width="2.453125" style="1" customWidth="1"/>
    <col min="10500" max="10500" width="12.81640625" style="1" customWidth="1"/>
    <col min="10501" max="10501" width="3.81640625" style="1" customWidth="1"/>
    <col min="10502" max="10502" width="26.1796875" style="1" customWidth="1"/>
    <col min="10503" max="10503" width="5" style="1" customWidth="1"/>
    <col min="10504" max="10504" width="7.81640625" style="1" customWidth="1"/>
    <col min="10505" max="10505" width="65.81640625" style="1" customWidth="1"/>
    <col min="10506" max="10506" width="74.1796875" style="1" customWidth="1"/>
    <col min="10507" max="10507" width="6.81640625" style="1" customWidth="1"/>
    <col min="10508" max="10508" width="15" style="1" customWidth="1"/>
    <col min="10509" max="10754" width="8.7265625" style="1"/>
    <col min="10755" max="10755" width="2.453125" style="1" customWidth="1"/>
    <col min="10756" max="10756" width="12.81640625" style="1" customWidth="1"/>
    <col min="10757" max="10757" width="3.81640625" style="1" customWidth="1"/>
    <col min="10758" max="10758" width="26.1796875" style="1" customWidth="1"/>
    <col min="10759" max="10759" width="5" style="1" customWidth="1"/>
    <col min="10760" max="10760" width="7.81640625" style="1" customWidth="1"/>
    <col min="10761" max="10761" width="65.81640625" style="1" customWidth="1"/>
    <col min="10762" max="10762" width="74.1796875" style="1" customWidth="1"/>
    <col min="10763" max="10763" width="6.81640625" style="1" customWidth="1"/>
    <col min="10764" max="10764" width="15" style="1" customWidth="1"/>
    <col min="10765" max="11010" width="8.7265625" style="1"/>
    <col min="11011" max="11011" width="2.453125" style="1" customWidth="1"/>
    <col min="11012" max="11012" width="12.81640625" style="1" customWidth="1"/>
    <col min="11013" max="11013" width="3.81640625" style="1" customWidth="1"/>
    <col min="11014" max="11014" width="26.1796875" style="1" customWidth="1"/>
    <col min="11015" max="11015" width="5" style="1" customWidth="1"/>
    <col min="11016" max="11016" width="7.81640625" style="1" customWidth="1"/>
    <col min="11017" max="11017" width="65.81640625" style="1" customWidth="1"/>
    <col min="11018" max="11018" width="74.1796875" style="1" customWidth="1"/>
    <col min="11019" max="11019" width="6.81640625" style="1" customWidth="1"/>
    <col min="11020" max="11020" width="15" style="1" customWidth="1"/>
    <col min="11021" max="11266" width="8.7265625" style="1"/>
    <col min="11267" max="11267" width="2.453125" style="1" customWidth="1"/>
    <col min="11268" max="11268" width="12.81640625" style="1" customWidth="1"/>
    <col min="11269" max="11269" width="3.81640625" style="1" customWidth="1"/>
    <col min="11270" max="11270" width="26.1796875" style="1" customWidth="1"/>
    <col min="11271" max="11271" width="5" style="1" customWidth="1"/>
    <col min="11272" max="11272" width="7.81640625" style="1" customWidth="1"/>
    <col min="11273" max="11273" width="65.81640625" style="1" customWidth="1"/>
    <col min="11274" max="11274" width="74.1796875" style="1" customWidth="1"/>
    <col min="11275" max="11275" width="6.81640625" style="1" customWidth="1"/>
    <col min="11276" max="11276" width="15" style="1" customWidth="1"/>
    <col min="11277" max="11522" width="8.7265625" style="1"/>
    <col min="11523" max="11523" width="2.453125" style="1" customWidth="1"/>
    <col min="11524" max="11524" width="12.81640625" style="1" customWidth="1"/>
    <col min="11525" max="11525" width="3.81640625" style="1" customWidth="1"/>
    <col min="11526" max="11526" width="26.1796875" style="1" customWidth="1"/>
    <col min="11527" max="11527" width="5" style="1" customWidth="1"/>
    <col min="11528" max="11528" width="7.81640625" style="1" customWidth="1"/>
    <col min="11529" max="11529" width="65.81640625" style="1" customWidth="1"/>
    <col min="11530" max="11530" width="74.1796875" style="1" customWidth="1"/>
    <col min="11531" max="11531" width="6.81640625" style="1" customWidth="1"/>
    <col min="11532" max="11532" width="15" style="1" customWidth="1"/>
    <col min="11533" max="11778" width="8.7265625" style="1"/>
    <col min="11779" max="11779" width="2.453125" style="1" customWidth="1"/>
    <col min="11780" max="11780" width="12.81640625" style="1" customWidth="1"/>
    <col min="11781" max="11781" width="3.81640625" style="1" customWidth="1"/>
    <col min="11782" max="11782" width="26.1796875" style="1" customWidth="1"/>
    <col min="11783" max="11783" width="5" style="1" customWidth="1"/>
    <col min="11784" max="11784" width="7.81640625" style="1" customWidth="1"/>
    <col min="11785" max="11785" width="65.81640625" style="1" customWidth="1"/>
    <col min="11786" max="11786" width="74.1796875" style="1" customWidth="1"/>
    <col min="11787" max="11787" width="6.81640625" style="1" customWidth="1"/>
    <col min="11788" max="11788" width="15" style="1" customWidth="1"/>
    <col min="11789" max="12034" width="8.7265625" style="1"/>
    <col min="12035" max="12035" width="2.453125" style="1" customWidth="1"/>
    <col min="12036" max="12036" width="12.81640625" style="1" customWidth="1"/>
    <col min="12037" max="12037" width="3.81640625" style="1" customWidth="1"/>
    <col min="12038" max="12038" width="26.1796875" style="1" customWidth="1"/>
    <col min="12039" max="12039" width="5" style="1" customWidth="1"/>
    <col min="12040" max="12040" width="7.81640625" style="1" customWidth="1"/>
    <col min="12041" max="12041" width="65.81640625" style="1" customWidth="1"/>
    <col min="12042" max="12042" width="74.1796875" style="1" customWidth="1"/>
    <col min="12043" max="12043" width="6.81640625" style="1" customWidth="1"/>
    <col min="12044" max="12044" width="15" style="1" customWidth="1"/>
    <col min="12045" max="12290" width="8.7265625" style="1"/>
    <col min="12291" max="12291" width="2.453125" style="1" customWidth="1"/>
    <col min="12292" max="12292" width="12.81640625" style="1" customWidth="1"/>
    <col min="12293" max="12293" width="3.81640625" style="1" customWidth="1"/>
    <col min="12294" max="12294" width="26.1796875" style="1" customWidth="1"/>
    <col min="12295" max="12295" width="5" style="1" customWidth="1"/>
    <col min="12296" max="12296" width="7.81640625" style="1" customWidth="1"/>
    <col min="12297" max="12297" width="65.81640625" style="1" customWidth="1"/>
    <col min="12298" max="12298" width="74.1796875" style="1" customWidth="1"/>
    <col min="12299" max="12299" width="6.81640625" style="1" customWidth="1"/>
    <col min="12300" max="12300" width="15" style="1" customWidth="1"/>
    <col min="12301" max="12546" width="8.7265625" style="1"/>
    <col min="12547" max="12547" width="2.453125" style="1" customWidth="1"/>
    <col min="12548" max="12548" width="12.81640625" style="1" customWidth="1"/>
    <col min="12549" max="12549" width="3.81640625" style="1" customWidth="1"/>
    <col min="12550" max="12550" width="26.1796875" style="1" customWidth="1"/>
    <col min="12551" max="12551" width="5" style="1" customWidth="1"/>
    <col min="12552" max="12552" width="7.81640625" style="1" customWidth="1"/>
    <col min="12553" max="12553" width="65.81640625" style="1" customWidth="1"/>
    <col min="12554" max="12554" width="74.1796875" style="1" customWidth="1"/>
    <col min="12555" max="12555" width="6.81640625" style="1" customWidth="1"/>
    <col min="12556" max="12556" width="15" style="1" customWidth="1"/>
    <col min="12557" max="12802" width="8.7265625" style="1"/>
    <col min="12803" max="12803" width="2.453125" style="1" customWidth="1"/>
    <col min="12804" max="12804" width="12.81640625" style="1" customWidth="1"/>
    <col min="12805" max="12805" width="3.81640625" style="1" customWidth="1"/>
    <col min="12806" max="12806" width="26.1796875" style="1" customWidth="1"/>
    <col min="12807" max="12807" width="5" style="1" customWidth="1"/>
    <col min="12808" max="12808" width="7.81640625" style="1" customWidth="1"/>
    <col min="12809" max="12809" width="65.81640625" style="1" customWidth="1"/>
    <col min="12810" max="12810" width="74.1796875" style="1" customWidth="1"/>
    <col min="12811" max="12811" width="6.81640625" style="1" customWidth="1"/>
    <col min="12812" max="12812" width="15" style="1" customWidth="1"/>
    <col min="12813" max="13058" width="8.7265625" style="1"/>
    <col min="13059" max="13059" width="2.453125" style="1" customWidth="1"/>
    <col min="13060" max="13060" width="12.81640625" style="1" customWidth="1"/>
    <col min="13061" max="13061" width="3.81640625" style="1" customWidth="1"/>
    <col min="13062" max="13062" width="26.1796875" style="1" customWidth="1"/>
    <col min="13063" max="13063" width="5" style="1" customWidth="1"/>
    <col min="13064" max="13064" width="7.81640625" style="1" customWidth="1"/>
    <col min="13065" max="13065" width="65.81640625" style="1" customWidth="1"/>
    <col min="13066" max="13066" width="74.1796875" style="1" customWidth="1"/>
    <col min="13067" max="13067" width="6.81640625" style="1" customWidth="1"/>
    <col min="13068" max="13068" width="15" style="1" customWidth="1"/>
    <col min="13069" max="13314" width="8.7265625" style="1"/>
    <col min="13315" max="13315" width="2.453125" style="1" customWidth="1"/>
    <col min="13316" max="13316" width="12.81640625" style="1" customWidth="1"/>
    <col min="13317" max="13317" width="3.81640625" style="1" customWidth="1"/>
    <col min="13318" max="13318" width="26.1796875" style="1" customWidth="1"/>
    <col min="13319" max="13319" width="5" style="1" customWidth="1"/>
    <col min="13320" max="13320" width="7.81640625" style="1" customWidth="1"/>
    <col min="13321" max="13321" width="65.81640625" style="1" customWidth="1"/>
    <col min="13322" max="13322" width="74.1796875" style="1" customWidth="1"/>
    <col min="13323" max="13323" width="6.81640625" style="1" customWidth="1"/>
    <col min="13324" max="13324" width="15" style="1" customWidth="1"/>
    <col min="13325" max="13570" width="8.7265625" style="1"/>
    <col min="13571" max="13571" width="2.453125" style="1" customWidth="1"/>
    <col min="13572" max="13572" width="12.81640625" style="1" customWidth="1"/>
    <col min="13573" max="13573" width="3.81640625" style="1" customWidth="1"/>
    <col min="13574" max="13574" width="26.1796875" style="1" customWidth="1"/>
    <col min="13575" max="13575" width="5" style="1" customWidth="1"/>
    <col min="13576" max="13576" width="7.81640625" style="1" customWidth="1"/>
    <col min="13577" max="13577" width="65.81640625" style="1" customWidth="1"/>
    <col min="13578" max="13578" width="74.1796875" style="1" customWidth="1"/>
    <col min="13579" max="13579" width="6.81640625" style="1" customWidth="1"/>
    <col min="13580" max="13580" width="15" style="1" customWidth="1"/>
    <col min="13581" max="13826" width="8.7265625" style="1"/>
    <col min="13827" max="13827" width="2.453125" style="1" customWidth="1"/>
    <col min="13828" max="13828" width="12.81640625" style="1" customWidth="1"/>
    <col min="13829" max="13829" width="3.81640625" style="1" customWidth="1"/>
    <col min="13830" max="13830" width="26.1796875" style="1" customWidth="1"/>
    <col min="13831" max="13831" width="5" style="1" customWidth="1"/>
    <col min="13832" max="13832" width="7.81640625" style="1" customWidth="1"/>
    <col min="13833" max="13833" width="65.81640625" style="1" customWidth="1"/>
    <col min="13834" max="13834" width="74.1796875" style="1" customWidth="1"/>
    <col min="13835" max="13835" width="6.81640625" style="1" customWidth="1"/>
    <col min="13836" max="13836" width="15" style="1" customWidth="1"/>
    <col min="13837" max="14082" width="8.7265625" style="1"/>
    <col min="14083" max="14083" width="2.453125" style="1" customWidth="1"/>
    <col min="14084" max="14084" width="12.81640625" style="1" customWidth="1"/>
    <col min="14085" max="14085" width="3.81640625" style="1" customWidth="1"/>
    <col min="14086" max="14086" width="26.1796875" style="1" customWidth="1"/>
    <col min="14087" max="14087" width="5" style="1" customWidth="1"/>
    <col min="14088" max="14088" width="7.81640625" style="1" customWidth="1"/>
    <col min="14089" max="14089" width="65.81640625" style="1" customWidth="1"/>
    <col min="14090" max="14090" width="74.1796875" style="1" customWidth="1"/>
    <col min="14091" max="14091" width="6.81640625" style="1" customWidth="1"/>
    <col min="14092" max="14092" width="15" style="1" customWidth="1"/>
    <col min="14093" max="14338" width="8.7265625" style="1"/>
    <col min="14339" max="14339" width="2.453125" style="1" customWidth="1"/>
    <col min="14340" max="14340" width="12.81640625" style="1" customWidth="1"/>
    <col min="14341" max="14341" width="3.81640625" style="1" customWidth="1"/>
    <col min="14342" max="14342" width="26.1796875" style="1" customWidth="1"/>
    <col min="14343" max="14343" width="5" style="1" customWidth="1"/>
    <col min="14344" max="14344" width="7.81640625" style="1" customWidth="1"/>
    <col min="14345" max="14345" width="65.81640625" style="1" customWidth="1"/>
    <col min="14346" max="14346" width="74.1796875" style="1" customWidth="1"/>
    <col min="14347" max="14347" width="6.81640625" style="1" customWidth="1"/>
    <col min="14348" max="14348" width="15" style="1" customWidth="1"/>
    <col min="14349" max="14594" width="8.7265625" style="1"/>
    <col min="14595" max="14595" width="2.453125" style="1" customWidth="1"/>
    <col min="14596" max="14596" width="12.81640625" style="1" customWidth="1"/>
    <col min="14597" max="14597" width="3.81640625" style="1" customWidth="1"/>
    <col min="14598" max="14598" width="26.1796875" style="1" customWidth="1"/>
    <col min="14599" max="14599" width="5" style="1" customWidth="1"/>
    <col min="14600" max="14600" width="7.81640625" style="1" customWidth="1"/>
    <col min="14601" max="14601" width="65.81640625" style="1" customWidth="1"/>
    <col min="14602" max="14602" width="74.1796875" style="1" customWidth="1"/>
    <col min="14603" max="14603" width="6.81640625" style="1" customWidth="1"/>
    <col min="14604" max="14604" width="15" style="1" customWidth="1"/>
    <col min="14605" max="14850" width="8.7265625" style="1"/>
    <col min="14851" max="14851" width="2.453125" style="1" customWidth="1"/>
    <col min="14852" max="14852" width="12.81640625" style="1" customWidth="1"/>
    <col min="14853" max="14853" width="3.81640625" style="1" customWidth="1"/>
    <col min="14854" max="14854" width="26.1796875" style="1" customWidth="1"/>
    <col min="14855" max="14855" width="5" style="1" customWidth="1"/>
    <col min="14856" max="14856" width="7.81640625" style="1" customWidth="1"/>
    <col min="14857" max="14857" width="65.81640625" style="1" customWidth="1"/>
    <col min="14858" max="14858" width="74.1796875" style="1" customWidth="1"/>
    <col min="14859" max="14859" width="6.81640625" style="1" customWidth="1"/>
    <col min="14860" max="14860" width="15" style="1" customWidth="1"/>
    <col min="14861" max="15106" width="8.7265625" style="1"/>
    <col min="15107" max="15107" width="2.453125" style="1" customWidth="1"/>
    <col min="15108" max="15108" width="12.81640625" style="1" customWidth="1"/>
    <col min="15109" max="15109" width="3.81640625" style="1" customWidth="1"/>
    <col min="15110" max="15110" width="26.1796875" style="1" customWidth="1"/>
    <col min="15111" max="15111" width="5" style="1" customWidth="1"/>
    <col min="15112" max="15112" width="7.81640625" style="1" customWidth="1"/>
    <col min="15113" max="15113" width="65.81640625" style="1" customWidth="1"/>
    <col min="15114" max="15114" width="74.1796875" style="1" customWidth="1"/>
    <col min="15115" max="15115" width="6.81640625" style="1" customWidth="1"/>
    <col min="15116" max="15116" width="15" style="1" customWidth="1"/>
    <col min="15117" max="15362" width="8.7265625" style="1"/>
    <col min="15363" max="15363" width="2.453125" style="1" customWidth="1"/>
    <col min="15364" max="15364" width="12.81640625" style="1" customWidth="1"/>
    <col min="15365" max="15365" width="3.81640625" style="1" customWidth="1"/>
    <col min="15366" max="15366" width="26.1796875" style="1" customWidth="1"/>
    <col min="15367" max="15367" width="5" style="1" customWidth="1"/>
    <col min="15368" max="15368" width="7.81640625" style="1" customWidth="1"/>
    <col min="15369" max="15369" width="65.81640625" style="1" customWidth="1"/>
    <col min="15370" max="15370" width="74.1796875" style="1" customWidth="1"/>
    <col min="15371" max="15371" width="6.81640625" style="1" customWidth="1"/>
    <col min="15372" max="15372" width="15" style="1" customWidth="1"/>
    <col min="15373" max="15618" width="8.7265625" style="1"/>
    <col min="15619" max="15619" width="2.453125" style="1" customWidth="1"/>
    <col min="15620" max="15620" width="12.81640625" style="1" customWidth="1"/>
    <col min="15621" max="15621" width="3.81640625" style="1" customWidth="1"/>
    <col min="15622" max="15622" width="26.1796875" style="1" customWidth="1"/>
    <col min="15623" max="15623" width="5" style="1" customWidth="1"/>
    <col min="15624" max="15624" width="7.81640625" style="1" customWidth="1"/>
    <col min="15625" max="15625" width="65.81640625" style="1" customWidth="1"/>
    <col min="15626" max="15626" width="74.1796875" style="1" customWidth="1"/>
    <col min="15627" max="15627" width="6.81640625" style="1" customWidth="1"/>
    <col min="15628" max="15628" width="15" style="1" customWidth="1"/>
    <col min="15629" max="15874" width="8.7265625" style="1"/>
    <col min="15875" max="15875" width="2.453125" style="1" customWidth="1"/>
    <col min="15876" max="15876" width="12.81640625" style="1" customWidth="1"/>
    <col min="15877" max="15877" width="3.81640625" style="1" customWidth="1"/>
    <col min="15878" max="15878" width="26.1796875" style="1" customWidth="1"/>
    <col min="15879" max="15879" width="5" style="1" customWidth="1"/>
    <col min="15880" max="15880" width="7.81640625" style="1" customWidth="1"/>
    <col min="15881" max="15881" width="65.81640625" style="1" customWidth="1"/>
    <col min="15882" max="15882" width="74.1796875" style="1" customWidth="1"/>
    <col min="15883" max="15883" width="6.81640625" style="1" customWidth="1"/>
    <col min="15884" max="15884" width="15" style="1" customWidth="1"/>
    <col min="15885" max="16130" width="8.7265625" style="1"/>
    <col min="16131" max="16131" width="2.453125" style="1" customWidth="1"/>
    <col min="16132" max="16132" width="12.81640625" style="1" customWidth="1"/>
    <col min="16133" max="16133" width="3.81640625" style="1" customWidth="1"/>
    <col min="16134" max="16134" width="26.1796875" style="1" customWidth="1"/>
    <col min="16135" max="16135" width="5" style="1" customWidth="1"/>
    <col min="16136" max="16136" width="7.81640625" style="1" customWidth="1"/>
    <col min="16137" max="16137" width="65.81640625" style="1" customWidth="1"/>
    <col min="16138" max="16138" width="74.1796875" style="1" customWidth="1"/>
    <col min="16139" max="16139" width="6.81640625" style="1" customWidth="1"/>
    <col min="16140" max="16140" width="15" style="1" customWidth="1"/>
    <col min="16141" max="16384" width="8.7265625" style="1"/>
  </cols>
  <sheetData>
    <row r="1" spans="1:14" ht="20.25" customHeight="1" x14ac:dyDescent="0.2">
      <c r="C1" s="106" t="s">
        <v>49</v>
      </c>
      <c r="D1" s="24"/>
      <c r="E1" s="24"/>
      <c r="F1" s="25"/>
      <c r="G1" s="24"/>
      <c r="H1" s="50"/>
      <c r="I1" s="50"/>
      <c r="J1" s="50"/>
      <c r="K1" s="50"/>
      <c r="L1" s="51"/>
    </row>
    <row r="2" spans="1:14" ht="21" customHeight="1" x14ac:dyDescent="0.2">
      <c r="C2" s="7"/>
      <c r="D2" s="8"/>
      <c r="E2" s="8"/>
      <c r="F2" s="9"/>
      <c r="G2" s="9"/>
      <c r="H2" s="128"/>
      <c r="I2" s="10" t="s">
        <v>1</v>
      </c>
      <c r="J2" s="11" t="str">
        <f>検査情報2!A2</f>
        <v>□□</v>
      </c>
      <c r="K2" s="10"/>
      <c r="L2" s="15"/>
    </row>
    <row r="3" spans="1:14" ht="31.5" customHeight="1" x14ac:dyDescent="0.2">
      <c r="C3" s="107" t="s">
        <v>50</v>
      </c>
      <c r="D3" s="53"/>
      <c r="E3" s="53"/>
      <c r="F3" s="53"/>
      <c r="G3" s="53"/>
      <c r="H3" s="53"/>
      <c r="I3" s="53"/>
      <c r="J3" s="53"/>
      <c r="K3" s="53"/>
      <c r="L3" s="54"/>
    </row>
    <row r="4" spans="1:14" s="3" customFormat="1" ht="27.75" customHeight="1" x14ac:dyDescent="0.2">
      <c r="C4" s="13"/>
      <c r="D4" s="26" t="s">
        <v>3</v>
      </c>
      <c r="E4" s="55" t="str">
        <f>基本情報1!A2</f>
        <v>□□</v>
      </c>
      <c r="F4" s="55"/>
      <c r="G4" s="55"/>
      <c r="H4" s="10" t="s">
        <v>4</v>
      </c>
      <c r="I4" s="11" t="str">
        <f>基本情報1!E2</f>
        <v>202〇年度〇〇</v>
      </c>
      <c r="J4" s="10" t="s">
        <v>41</v>
      </c>
      <c r="K4" s="10"/>
      <c r="L4" s="15"/>
    </row>
    <row r="5" spans="1:14" s="5" customFormat="1" ht="27.75" customHeight="1" x14ac:dyDescent="0.2">
      <c r="A5" s="3"/>
      <c r="B5" s="3"/>
      <c r="C5" s="129" t="s">
        <v>42</v>
      </c>
      <c r="D5" s="130"/>
      <c r="E5" s="130"/>
      <c r="F5" s="130"/>
      <c r="G5" s="130"/>
      <c r="H5" s="130"/>
      <c r="I5" s="130"/>
      <c r="J5" s="130"/>
      <c r="K5" s="130"/>
      <c r="L5" s="131"/>
      <c r="M5" s="3"/>
      <c r="N5" s="3"/>
    </row>
    <row r="6" spans="1:14" s="3" customFormat="1" ht="27.75" customHeight="1" x14ac:dyDescent="0.2">
      <c r="C6" s="13"/>
      <c r="D6" s="27" t="s">
        <v>37</v>
      </c>
      <c r="E6" s="108" t="str">
        <f>TEXT(基本情報1!C2,"yyyy年mm月dd日")</f>
        <v>2026年04月01日</v>
      </c>
      <c r="F6" s="108" t="s">
        <v>43</v>
      </c>
      <c r="G6" s="17" t="str">
        <f>TEXT(基本情報1!D2,"yyyy年mm月dd日")</f>
        <v>2026年04月01日</v>
      </c>
      <c r="H6" s="10"/>
      <c r="I6" s="10"/>
      <c r="J6" s="10"/>
      <c r="K6" s="10"/>
      <c r="L6" s="15"/>
    </row>
    <row r="7" spans="1:14" s="3" customFormat="1" ht="24.75" customHeight="1" x14ac:dyDescent="0.2">
      <c r="C7" s="143" t="s">
        <v>44</v>
      </c>
      <c r="D7" s="144"/>
      <c r="E7" s="144"/>
      <c r="F7" s="144"/>
      <c r="G7" s="144"/>
      <c r="H7" s="10"/>
      <c r="I7" s="10"/>
      <c r="J7" s="10"/>
      <c r="K7" s="10"/>
      <c r="L7" s="15"/>
    </row>
    <row r="8" spans="1:14" s="3" customFormat="1" ht="26.25" customHeight="1" thickBot="1" x14ac:dyDescent="0.25">
      <c r="C8" s="58" t="s">
        <v>10</v>
      </c>
      <c r="D8" s="59"/>
      <c r="E8" s="59"/>
      <c r="F8" s="59"/>
      <c r="G8" s="59"/>
      <c r="H8" s="71" t="s">
        <v>11</v>
      </c>
      <c r="I8" s="71"/>
      <c r="J8" s="71"/>
      <c r="K8" s="93"/>
      <c r="L8" s="94"/>
    </row>
    <row r="9" spans="1:14" s="4" customFormat="1" ht="24.75" customHeight="1" x14ac:dyDescent="0.2">
      <c r="A9" s="1"/>
      <c r="B9" s="1"/>
      <c r="C9" s="19" t="s">
        <v>12</v>
      </c>
      <c r="D9" s="60" t="s">
        <v>13</v>
      </c>
      <c r="E9" s="133"/>
      <c r="F9" s="20" t="s">
        <v>14</v>
      </c>
      <c r="G9" s="21" t="s">
        <v>15</v>
      </c>
      <c r="H9" s="60" t="s">
        <v>16</v>
      </c>
      <c r="I9" s="69"/>
      <c r="J9" s="70"/>
      <c r="K9" s="22" t="s">
        <v>17</v>
      </c>
      <c r="L9" s="23" t="s">
        <v>18</v>
      </c>
      <c r="M9" s="1"/>
      <c r="N9" s="1"/>
    </row>
    <row r="10" spans="1:14" s="4" customFormat="1" ht="24.75" customHeight="1" x14ac:dyDescent="0.2">
      <c r="A10" s="1"/>
      <c r="B10" s="1"/>
      <c r="C10" s="62">
        <v>1</v>
      </c>
      <c r="D10" s="63" t="s">
        <v>19</v>
      </c>
      <c r="E10" s="109"/>
      <c r="F10" s="28"/>
      <c r="G10" s="29"/>
      <c r="H10" s="110"/>
      <c r="I10" s="111"/>
      <c r="J10" s="112"/>
      <c r="K10" s="30"/>
      <c r="L10" s="31"/>
      <c r="M10" s="1"/>
      <c r="N10" s="1"/>
    </row>
    <row r="11" spans="1:14" s="4" customFormat="1" ht="24.75" customHeight="1" x14ac:dyDescent="0.2">
      <c r="A11" s="1"/>
      <c r="B11" s="1"/>
      <c r="C11" s="62"/>
      <c r="D11" s="65"/>
      <c r="E11" s="113"/>
      <c r="F11" s="32"/>
      <c r="G11" s="33"/>
      <c r="H11" s="114"/>
      <c r="I11" s="115"/>
      <c r="J11" s="116"/>
      <c r="K11" s="34"/>
      <c r="L11" s="35"/>
      <c r="M11" s="1"/>
      <c r="N11" s="1"/>
    </row>
    <row r="12" spans="1:14" s="4" customFormat="1" ht="24.75" customHeight="1" x14ac:dyDescent="0.2">
      <c r="A12" s="1"/>
      <c r="B12" s="1"/>
      <c r="C12" s="62"/>
      <c r="D12" s="65"/>
      <c r="E12" s="113"/>
      <c r="F12" s="32"/>
      <c r="G12" s="33"/>
      <c r="H12" s="114"/>
      <c r="I12" s="115"/>
      <c r="J12" s="116"/>
      <c r="K12" s="34"/>
      <c r="L12" s="35"/>
      <c r="M12" s="1"/>
      <c r="N12" s="1"/>
    </row>
    <row r="13" spans="1:14" s="4" customFormat="1" ht="24.75" customHeight="1" x14ac:dyDescent="0.2">
      <c r="A13" s="1"/>
      <c r="B13" s="1"/>
      <c r="C13" s="62"/>
      <c r="D13" s="65"/>
      <c r="E13" s="113"/>
      <c r="F13" s="32"/>
      <c r="G13" s="36"/>
      <c r="H13" s="114"/>
      <c r="I13" s="115"/>
      <c r="J13" s="116"/>
      <c r="K13" s="34"/>
      <c r="L13" s="35"/>
      <c r="M13" s="1"/>
      <c r="N13" s="1"/>
    </row>
    <row r="14" spans="1:14" s="4" customFormat="1" ht="24.75" customHeight="1" x14ac:dyDescent="0.2">
      <c r="A14" s="1"/>
      <c r="B14" s="1"/>
      <c r="C14" s="62"/>
      <c r="D14" s="65"/>
      <c r="E14" s="113"/>
      <c r="F14" s="32"/>
      <c r="G14" s="33"/>
      <c r="H14" s="114"/>
      <c r="I14" s="115"/>
      <c r="J14" s="116"/>
      <c r="K14" s="37"/>
      <c r="L14" s="35"/>
      <c r="M14" s="1"/>
      <c r="N14" s="1"/>
    </row>
    <row r="15" spans="1:14" s="4" customFormat="1" ht="24.75" customHeight="1" x14ac:dyDescent="0.2">
      <c r="A15" s="1"/>
      <c r="B15" s="1"/>
      <c r="C15" s="62"/>
      <c r="D15" s="65"/>
      <c r="E15" s="113"/>
      <c r="F15" s="32"/>
      <c r="G15" s="33"/>
      <c r="H15" s="114"/>
      <c r="I15" s="115"/>
      <c r="J15" s="116"/>
      <c r="K15" s="37"/>
      <c r="L15" s="35"/>
      <c r="M15" s="1"/>
      <c r="N15" s="1"/>
    </row>
    <row r="16" spans="1:14" s="4" customFormat="1" ht="24.75" customHeight="1" x14ac:dyDescent="0.2">
      <c r="A16" s="1"/>
      <c r="B16" s="1"/>
      <c r="C16" s="62"/>
      <c r="D16" s="65"/>
      <c r="E16" s="113"/>
      <c r="F16" s="32"/>
      <c r="G16" s="33"/>
      <c r="H16" s="114"/>
      <c r="I16" s="115"/>
      <c r="J16" s="116"/>
      <c r="K16" s="37"/>
      <c r="L16" s="35"/>
      <c r="M16" s="1"/>
      <c r="N16" s="1"/>
    </row>
    <row r="17" spans="1:14" s="4" customFormat="1" ht="24.75" customHeight="1" x14ac:dyDescent="0.2">
      <c r="A17" s="1"/>
      <c r="B17" s="1"/>
      <c r="C17" s="62"/>
      <c r="D17" s="65"/>
      <c r="E17" s="145"/>
      <c r="F17" s="38"/>
      <c r="G17" s="39"/>
      <c r="H17" s="124"/>
      <c r="I17" s="125"/>
      <c r="J17" s="126"/>
      <c r="K17" s="40"/>
      <c r="L17" s="41"/>
      <c r="M17" s="1"/>
      <c r="N17" s="1"/>
    </row>
    <row r="18" spans="1:14" s="4" customFormat="1" ht="24.75" customHeight="1" x14ac:dyDescent="0.2">
      <c r="A18" s="1"/>
      <c r="B18" s="1"/>
      <c r="C18" s="90">
        <v>2</v>
      </c>
      <c r="D18" s="63" t="s">
        <v>20</v>
      </c>
      <c r="E18" s="121"/>
      <c r="F18" s="28"/>
      <c r="G18" s="42"/>
      <c r="H18" s="110"/>
      <c r="I18" s="111"/>
      <c r="J18" s="112"/>
      <c r="K18" s="30"/>
      <c r="L18" s="31"/>
      <c r="M18" s="1"/>
      <c r="N18" s="1"/>
    </row>
    <row r="19" spans="1:14" s="4" customFormat="1" ht="24.75" customHeight="1" x14ac:dyDescent="0.2">
      <c r="A19" s="1"/>
      <c r="B19" s="1"/>
      <c r="C19" s="91"/>
      <c r="D19" s="65"/>
      <c r="E19" s="122"/>
      <c r="F19" s="32"/>
      <c r="G19" s="36"/>
      <c r="H19" s="114"/>
      <c r="I19" s="115"/>
      <c r="J19" s="116"/>
      <c r="K19" s="34"/>
      <c r="L19" s="43"/>
      <c r="M19" s="1"/>
      <c r="N19" s="1"/>
    </row>
    <row r="20" spans="1:14" s="4" customFormat="1" ht="24.75" customHeight="1" x14ac:dyDescent="0.2">
      <c r="A20" s="1"/>
      <c r="B20" s="1"/>
      <c r="C20" s="91"/>
      <c r="D20" s="65"/>
      <c r="E20" s="122"/>
      <c r="F20" s="32"/>
      <c r="G20" s="36"/>
      <c r="H20" s="114"/>
      <c r="I20" s="115"/>
      <c r="J20" s="116"/>
      <c r="K20" s="44"/>
      <c r="L20" s="43"/>
      <c r="M20" s="1"/>
      <c r="N20" s="1"/>
    </row>
    <row r="21" spans="1:14" s="4" customFormat="1" ht="24.75" customHeight="1" x14ac:dyDescent="0.2">
      <c r="A21" s="1"/>
      <c r="B21" s="1"/>
      <c r="C21" s="91"/>
      <c r="D21" s="65"/>
      <c r="E21" s="122"/>
      <c r="F21" s="32"/>
      <c r="G21" s="36"/>
      <c r="H21" s="114"/>
      <c r="I21" s="115"/>
      <c r="J21" s="116"/>
      <c r="K21" s="44"/>
      <c r="L21" s="43"/>
      <c r="M21" s="1"/>
      <c r="N21" s="1"/>
    </row>
    <row r="22" spans="1:14" s="4" customFormat="1" ht="24.75" customHeight="1" x14ac:dyDescent="0.2">
      <c r="A22" s="1"/>
      <c r="B22" s="1"/>
      <c r="C22" s="91"/>
      <c r="D22" s="65"/>
      <c r="E22" s="122"/>
      <c r="F22" s="32"/>
      <c r="G22" s="36"/>
      <c r="H22" s="114"/>
      <c r="I22" s="115"/>
      <c r="J22" s="116"/>
      <c r="K22" s="44"/>
      <c r="L22" s="43"/>
      <c r="M22" s="1"/>
      <c r="N22" s="1"/>
    </row>
    <row r="23" spans="1:14" s="4" customFormat="1" ht="24.75" customHeight="1" x14ac:dyDescent="0.2">
      <c r="A23" s="1"/>
      <c r="B23" s="1"/>
      <c r="C23" s="92"/>
      <c r="D23" s="67"/>
      <c r="E23" s="123"/>
      <c r="F23" s="45"/>
      <c r="G23" s="46"/>
      <c r="H23" s="124"/>
      <c r="I23" s="125"/>
      <c r="J23" s="126"/>
      <c r="K23" s="40"/>
      <c r="L23" s="41"/>
      <c r="M23" s="1"/>
      <c r="N23" s="1"/>
    </row>
    <row r="24" spans="1:14" s="4" customFormat="1" ht="14.25" customHeight="1" thickBot="1" x14ac:dyDescent="0.25">
      <c r="A24" s="1"/>
      <c r="B24" s="1"/>
      <c r="C24" s="88"/>
      <c r="D24" s="93"/>
      <c r="E24" s="93"/>
      <c r="F24" s="93"/>
      <c r="G24" s="93"/>
      <c r="H24" s="93"/>
      <c r="I24" s="93"/>
      <c r="J24" s="93"/>
      <c r="K24" s="93"/>
      <c r="L24" s="94"/>
      <c r="M24" s="1"/>
      <c r="N24" s="1"/>
    </row>
    <row r="25" spans="1:14" s="4" customFormat="1" ht="17.25" customHeight="1" x14ac:dyDescent="0.2">
      <c r="A25" s="1"/>
      <c r="B25" s="1"/>
      <c r="C25" s="95" t="s">
        <v>21</v>
      </c>
      <c r="D25" s="96"/>
      <c r="E25" s="96"/>
      <c r="F25" s="96"/>
      <c r="G25" s="96"/>
      <c r="H25" s="96"/>
      <c r="I25" s="96"/>
      <c r="J25" s="96"/>
      <c r="K25" s="96"/>
      <c r="L25" s="97"/>
      <c r="M25" s="1"/>
      <c r="N25" s="1"/>
    </row>
    <row r="26" spans="1:14" s="4" customFormat="1" ht="198" customHeight="1" x14ac:dyDescent="0.2">
      <c r="A26" s="1"/>
      <c r="B26" s="1"/>
      <c r="C26" s="127" t="s">
        <v>51</v>
      </c>
      <c r="D26" s="99"/>
      <c r="E26" s="99"/>
      <c r="F26" s="99"/>
      <c r="G26" s="99"/>
      <c r="H26" s="99"/>
      <c r="I26" s="99"/>
      <c r="J26" s="99"/>
      <c r="K26" s="99"/>
      <c r="L26" s="100"/>
      <c r="M26" s="1"/>
      <c r="N26" s="1"/>
    </row>
    <row r="27" spans="1:14" s="4" customFormat="1" ht="17.25" customHeight="1" x14ac:dyDescent="0.2">
      <c r="A27" s="1"/>
      <c r="B27" s="1"/>
      <c r="C27" s="82" t="s">
        <v>23</v>
      </c>
      <c r="D27" s="83"/>
      <c r="E27" s="83"/>
      <c r="F27" s="83"/>
      <c r="G27" s="83"/>
      <c r="H27" s="83"/>
      <c r="I27" s="83"/>
      <c r="J27" s="83"/>
      <c r="K27" s="83"/>
      <c r="L27" s="84"/>
      <c r="M27" s="1"/>
      <c r="N27" s="1"/>
    </row>
    <row r="28" spans="1:14" s="4" customFormat="1" ht="87" customHeight="1" thickBot="1" x14ac:dyDescent="0.25">
      <c r="A28" s="1"/>
      <c r="B28" s="1"/>
      <c r="C28" s="85" t="s">
        <v>46</v>
      </c>
      <c r="D28" s="86"/>
      <c r="E28" s="86"/>
      <c r="F28" s="86"/>
      <c r="G28" s="86"/>
      <c r="H28" s="86"/>
      <c r="I28" s="86"/>
      <c r="J28" s="86"/>
      <c r="K28" s="86"/>
      <c r="L28" s="87"/>
      <c r="M28" s="1"/>
      <c r="N28" s="1"/>
    </row>
    <row r="29" spans="1:14" s="4" customFormat="1" ht="111" customHeight="1" thickBot="1" x14ac:dyDescent="0.25">
      <c r="A29" s="1"/>
      <c r="B29" s="1"/>
      <c r="C29" s="88" t="s">
        <v>47</v>
      </c>
      <c r="D29" s="89"/>
      <c r="E29" s="89"/>
      <c r="F29" s="89"/>
      <c r="G29" s="89"/>
      <c r="H29" s="89" t="s">
        <v>48</v>
      </c>
      <c r="I29" s="89"/>
      <c r="J29" s="89"/>
      <c r="K29" s="89"/>
      <c r="L29" s="142"/>
      <c r="M29" s="1"/>
      <c r="N29" s="1"/>
    </row>
  </sheetData>
  <mergeCells count="36">
    <mergeCell ref="C28:L28"/>
    <mergeCell ref="C29:G29"/>
    <mergeCell ref="H29:L29"/>
    <mergeCell ref="H22:J22"/>
    <mergeCell ref="H23:J23"/>
    <mergeCell ref="C24:L24"/>
    <mergeCell ref="C25:L25"/>
    <mergeCell ref="C26:L26"/>
    <mergeCell ref="C27:L27"/>
    <mergeCell ref="H15:J15"/>
    <mergeCell ref="H16:J16"/>
    <mergeCell ref="H17:J17"/>
    <mergeCell ref="C18:C23"/>
    <mergeCell ref="D18:D23"/>
    <mergeCell ref="E18:E23"/>
    <mergeCell ref="H18:J18"/>
    <mergeCell ref="H19:J19"/>
    <mergeCell ref="H20:J20"/>
    <mergeCell ref="H21:J21"/>
    <mergeCell ref="D9:E9"/>
    <mergeCell ref="H9:J9"/>
    <mergeCell ref="C10:C17"/>
    <mergeCell ref="D10:D17"/>
    <mergeCell ref="E10:E17"/>
    <mergeCell ref="H10:J10"/>
    <mergeCell ref="H11:J11"/>
    <mergeCell ref="H12:J12"/>
    <mergeCell ref="H13:J13"/>
    <mergeCell ref="H14:J14"/>
    <mergeCell ref="H1:L1"/>
    <mergeCell ref="C3:L3"/>
    <mergeCell ref="E4:G4"/>
    <mergeCell ref="C5:L5"/>
    <mergeCell ref="C7:G7"/>
    <mergeCell ref="C8:G8"/>
    <mergeCell ref="H8:L8"/>
  </mergeCells>
  <phoneticPr fontId="3"/>
  <pageMargins left="0.15748031496062992" right="0.15748031496062992" top="0.31496062992125984" bottom="0.35433070866141736" header="0.51181102362204722" footer="0.51181102362204722"/>
  <pageSetup paperSize="9" scale="5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EAB8-FED9-45E8-819D-CE119AD65971}">
  <dimension ref="A1:E2"/>
  <sheetViews>
    <sheetView workbookViewId="0">
      <selection activeCell="K20" sqref="K20"/>
    </sheetView>
  </sheetViews>
  <sheetFormatPr defaultRowHeight="13" x14ac:dyDescent="0.2"/>
  <cols>
    <col min="3" max="4" width="17.453125" bestFit="1" customWidth="1"/>
  </cols>
  <sheetData>
    <row r="1" spans="1:5" x14ac:dyDescent="0.2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5" x14ac:dyDescent="0.2">
      <c r="A2" t="s">
        <v>32</v>
      </c>
      <c r="B2">
        <v>100</v>
      </c>
      <c r="C2" s="6">
        <v>46113</v>
      </c>
      <c r="D2" s="6">
        <v>46113</v>
      </c>
      <c r="E2" t="s">
        <v>33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08D0E-F88A-4C85-9E4D-97E0D454B7CB}">
  <dimension ref="A1:A2"/>
  <sheetViews>
    <sheetView workbookViewId="0">
      <selection activeCell="O21" sqref="N21:O21"/>
    </sheetView>
  </sheetViews>
  <sheetFormatPr defaultRowHeight="13" x14ac:dyDescent="0.2"/>
  <cols>
    <col min="1" max="1" width="9.453125" bestFit="1" customWidth="1"/>
  </cols>
  <sheetData>
    <row r="1" spans="1:1" x14ac:dyDescent="0.2">
      <c r="A1" t="s">
        <v>34</v>
      </c>
    </row>
    <row r="2" spans="1:1" x14ac:dyDescent="0.2">
      <c r="A2" t="s">
        <v>32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06C1DCD96BE94B856C2AC47E67FB89" ma:contentTypeVersion="4" ma:contentTypeDescription="新しいドキュメントを作成します。" ma:contentTypeScope="" ma:versionID="8b2eed1ee79307844c2529206076719b">
  <xsd:schema xmlns:xsd="http://www.w3.org/2001/XMLSchema" xmlns:xs="http://www.w3.org/2001/XMLSchema" xmlns:p="http://schemas.microsoft.com/office/2006/metadata/properties" xmlns:ns2="5307c3d4-b802-4429-964f-d1ba17e99aed" targetNamespace="http://schemas.microsoft.com/office/2006/metadata/properties" ma:root="true" ma:fieldsID="1640c39346a6c68b141fe141e7758ddb" ns2:_="">
    <xsd:import namespace="5307c3d4-b802-4429-964f-d1ba17e99a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7c3d4-b802-4429-964f-d1ba17e99a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8D6F89-711B-4B46-81AB-1A517F9281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3D3AB9-431D-4A54-A778-C3FC8B43C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07c3d4-b802-4429-964f-d1ba17e99a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6DB7E2-226A-4DB7-91DF-666329809B17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検査記録書_完成検査・現場閉所</vt:lpstr>
      <vt:lpstr>検査記録書_完成検査・交替制</vt:lpstr>
      <vt:lpstr>検査記録書_撤去時・現場閉所</vt:lpstr>
      <vt:lpstr>検査記録書_撤去時・交替制</vt:lpstr>
      <vt:lpstr>基本情報1</vt:lpstr>
      <vt:lpstr>検査情報2</vt:lpstr>
      <vt:lpstr>検査記録書_完成検査・現場閉所!Print_Area</vt:lpstr>
      <vt:lpstr>検査記録書_完成検査・交替制!Print_Area</vt:lpstr>
      <vt:lpstr>検査記録書_撤去時・現場閉所!Print_Area</vt:lpstr>
      <vt:lpstr>検査記録書_撤去時・交替制!Print_Area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2017-06-21T02:35:05Z</dcterms:created>
  <dcterms:modified xsi:type="dcterms:W3CDTF">2026-04-02T01:37:29Z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0x0101002E06C1DCD96BE94B856C2AC47E67FB89</vt:lpwstr>
  </property>
  <property fmtid="{D5CDD505-2E9C-101B-9397-08002B2CF9AE}" pid="3" name="MediaServiceImageTags">
    <vt:lpwstr/>
  </property>
</Properties>
</file>